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3590" yWindow="15" windowWidth="15210" windowHeight="14070" tabRatio="677" activeTab="1"/>
  </bookViews>
  <sheets>
    <sheet name="表紙" sheetId="17" r:id="rId1"/>
    <sheet name="調書" sheetId="4" r:id="rId2"/>
    <sheet name="別紙①" sheetId="21" r:id="rId3"/>
    <sheet name="別紙②" sheetId="24" r:id="rId4"/>
    <sheet name="凡例" sheetId="23" r:id="rId5"/>
    <sheet name="社会福祉法" sheetId="3" r:id="rId6"/>
    <sheet name="社会福祉法施行規則" sheetId="1" r:id="rId7"/>
    <sheet name="一般法人法" sheetId="2" r:id="rId8"/>
    <sheet name="審査基準" sheetId="5" r:id="rId9"/>
    <sheet name="三重県審査基準(参考)" sheetId="6" r:id="rId10"/>
    <sheet name="定款準則" sheetId="7" r:id="rId11"/>
  </sheets>
  <definedNames>
    <definedName name="○いない">#REF!</definedName>
    <definedName name="○いる">#REF!</definedName>
    <definedName name="○該当なし">#REF!</definedName>
    <definedName name="○ある">#REF!</definedName>
    <definedName name="○いる____○いない">#REF!</definedName>
    <definedName name="○ない">#REF!</definedName>
    <definedName name="_xlnm.Print_Area" localSheetId="1">調書!$B$2:$O$639</definedName>
    <definedName name="_xlnm.Print_Titles" localSheetId="1">調書!$2:$2</definedName>
    <definedName name="_xlnm.Print_Area" localSheetId="9">'三重県審査基準(参考)'!$B$2:$B$90</definedName>
    <definedName name="_xlnm.Print_Area" localSheetId="0">表紙!$B$2:$K$32</definedName>
    <definedName name="_xlnm.Print_Area" localSheetId="2">'別紙①'!$B$1:$C$20</definedName>
    <definedName name="_xlnm.Print_Area" localSheetId="4">凡例!$B$2:$D$18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山本 幸弘</author>
  </authors>
  <commentList>
    <comment ref="H5" authorId="0">
      <text>
        <r>
          <rPr>
            <sz val="11"/>
            <color auto="1"/>
            <rFont val="ＭＳ Ｐゴシック"/>
          </rPr>
          <t>＊＊/＊＊
(月) / (日)
を入力してください</t>
        </r>
      </text>
    </comment>
    <comment ref="I11" authorId="0">
      <text>
        <r>
          <rPr>
            <sz val="11"/>
            <color auto="1"/>
            <rFont val="ＭＳ Ｐゴシック"/>
          </rPr>
          <t>＊＊/＊＊
(月) / (日)
を入力してください</t>
        </r>
      </text>
    </comment>
  </commentList>
</comments>
</file>

<file path=xl/sharedStrings.xml><?xml version="1.0" encoding="utf-8"?>
<sst xmlns="http://schemas.openxmlformats.org/spreadsheetml/2006/main" xmlns:r="http://schemas.openxmlformats.org/officeDocument/2006/relationships" count="5061" uniqueCount="5061">
  <si>
    <t>　③評議員会の目的である事項に係る議案の概要（議案が確定していない場合は
　　その旨）</t>
    <rPh sb="2" eb="4">
      <t>ヒョウギ</t>
    </rPh>
    <rPh sb="4" eb="5">
      <t>イン</t>
    </rPh>
    <rPh sb="5" eb="6">
      <t>カイ</t>
    </rPh>
    <rPh sb="7" eb="9">
      <t>モクテキ</t>
    </rPh>
    <rPh sb="12" eb="14">
      <t>ジコウ</t>
    </rPh>
    <rPh sb="15" eb="16">
      <t>カカ</t>
    </rPh>
    <rPh sb="17" eb="19">
      <t>ギアン</t>
    </rPh>
    <rPh sb="20" eb="22">
      <t>ガイヨウ</t>
    </rPh>
    <rPh sb="23" eb="25">
      <t>ギアン</t>
    </rPh>
    <rPh sb="26" eb="28">
      <t>カクテイ</t>
    </rPh>
    <rPh sb="33" eb="35">
      <t>バアイ</t>
    </rPh>
    <rPh sb="41" eb="42">
      <t>ムネ</t>
    </rPh>
    <phoneticPr fontId="3"/>
  </si>
  <si>
    <t>法第31条第1項</t>
    <rPh sb="0" eb="1">
      <t>ホウ</t>
    </rPh>
    <rPh sb="1" eb="2">
      <t>ダイ</t>
    </rPh>
    <rPh sb="4" eb="5">
      <t>ジョウ</t>
    </rPh>
    <rPh sb="5" eb="6">
      <t>ダイ</t>
    </rPh>
    <rPh sb="7" eb="8">
      <t>コウ</t>
    </rPh>
    <phoneticPr fontId="3"/>
  </si>
  <si>
    <t>第五節　定款の変更（第四十五条の三十六）</t>
  </si>
  <si>
    <t>※　地域における公益的な取組みは、次の全ての要件を満たすもの。</t>
    <rPh sb="2" eb="4">
      <t>チイキ</t>
    </rPh>
    <rPh sb="8" eb="11">
      <t>コウエキテキ</t>
    </rPh>
    <rPh sb="12" eb="14">
      <t>トリクミ</t>
    </rPh>
    <rPh sb="17" eb="18">
      <t>ツギ</t>
    </rPh>
    <rPh sb="19" eb="20">
      <t>スベ</t>
    </rPh>
    <rPh sb="22" eb="24">
      <t>ヨウケン</t>
    </rPh>
    <rPh sb="25" eb="26">
      <t>ミ</t>
    </rPh>
    <phoneticPr fontId="3"/>
  </si>
  <si>
    <t>法人運営自主点検表（令和</t>
    <rPh sb="2" eb="4">
      <t>ウンエイ</t>
    </rPh>
    <rPh sb="4" eb="6">
      <t>ジシュ</t>
    </rPh>
    <rPh sb="6" eb="9">
      <t>テンケンヒョウ</t>
    </rPh>
    <rPh sb="10" eb="11">
      <t>レイ</t>
    </rPh>
    <rPh sb="11" eb="12">
      <t>ワ</t>
    </rPh>
    <phoneticPr fontId="3"/>
  </si>
  <si>
    <t>六　所轄庁の解散命令</t>
  </si>
  <si>
    <t>　④役員報酬等基準の承認</t>
    <rPh sb="2" eb="4">
      <t>ヤクイン</t>
    </rPh>
    <rPh sb="4" eb="7">
      <t>ホウシュウトウ</t>
    </rPh>
    <rPh sb="7" eb="9">
      <t>キジュン</t>
    </rPh>
    <rPh sb="10" eb="12">
      <t>ショウニン</t>
    </rPh>
    <phoneticPr fontId="3"/>
  </si>
  <si>
    <t>二　二人以上の監事が存する場合において、第三項の規定による監査報告の内容の通知をすべき監事を定めていないとき　全ての監事</t>
  </si>
  <si>
    <t>　・特に指定のあるもの以外は、前年度及び今年度の状況（評議員、役員の選任関係は直近の
    選任状況、補欠の選任をしている場合はその状況。）を記入してください。</t>
    <rPh sb="2" eb="3">
      <t>トク</t>
    </rPh>
    <rPh sb="4" eb="6">
      <t>シテイ</t>
    </rPh>
    <rPh sb="11" eb="13">
      <t>イガイ</t>
    </rPh>
    <rPh sb="15" eb="18">
      <t>ゼンネンド</t>
    </rPh>
    <rPh sb="18" eb="19">
      <t>オヨ</t>
    </rPh>
    <rPh sb="20" eb="23">
      <t>コンネンド</t>
    </rPh>
    <rPh sb="24" eb="26">
      <t>ジョウキョウ</t>
    </rPh>
    <rPh sb="27" eb="29">
      <t>ヒョウギ</t>
    </rPh>
    <rPh sb="29" eb="30">
      <t>イン</t>
    </rPh>
    <rPh sb="31" eb="33">
      <t>ヤクイン</t>
    </rPh>
    <rPh sb="34" eb="36">
      <t>センニン</t>
    </rPh>
    <rPh sb="36" eb="38">
      <t>カンケイ</t>
    </rPh>
    <rPh sb="39" eb="41">
      <t>チョッキン</t>
    </rPh>
    <rPh sb="47" eb="48">
      <t>セン</t>
    </rPh>
    <rPh sb="48" eb="49">
      <t>ニン</t>
    </rPh>
    <rPh sb="49" eb="51">
      <t>ジョウキョウ</t>
    </rPh>
    <rPh sb="72" eb="73">
      <t>キ</t>
    </rPh>
    <rPh sb="73" eb="74">
      <t>イリ</t>
    </rPh>
    <phoneticPr fontId="3"/>
  </si>
  <si>
    <t>二　重層的支援体制整備事業として行う法第百六条の四第二項各号に掲げる事業の提供体制の確保の内容及びその実施時期に関する事項</t>
  </si>
  <si>
    <t>十四　当該社会福祉連携推進法人に関する情報の公表等の状況</t>
  </si>
  <si>
    <t>（情報の公開等）</t>
  </si>
  <si>
    <t>記 入 年 月 日</t>
    <rPh sb="0" eb="1">
      <t>キ</t>
    </rPh>
    <rPh sb="2" eb="3">
      <t>イリ</t>
    </rPh>
    <rPh sb="4" eb="5">
      <t>トシ</t>
    </rPh>
    <rPh sb="6" eb="7">
      <t>ツキ</t>
    </rPh>
    <rPh sb="8" eb="9">
      <t>ヒ</t>
    </rPh>
    <phoneticPr fontId="3"/>
  </si>
  <si>
    <t>　（15）監事は、理事会への出席義務を履行していますか。</t>
    <rPh sb="5" eb="7">
      <t>カンジ</t>
    </rPh>
    <rPh sb="9" eb="11">
      <t>リジ</t>
    </rPh>
    <rPh sb="11" eb="12">
      <t>カイ</t>
    </rPh>
    <rPh sb="14" eb="16">
      <t>シュッセキ</t>
    </rPh>
    <rPh sb="16" eb="18">
      <t>ギム</t>
    </rPh>
    <rPh sb="19" eb="21">
      <t>リコウ</t>
    </rPh>
    <phoneticPr fontId="3"/>
  </si>
  <si>
    <t>四　清算人の職務の執行が法令及び定款に適合することを確保するための体制その他清算法人の業務の適正を確保するために必要なものとして法務省令で定める体制の整備</t>
  </si>
  <si>
    <t>一　第三十条第一項の社員総会</t>
  </si>
  <si>
    <t>四　募集地域</t>
  </si>
  <si>
    <t>（２） 会計監査人の設置が義務付けられる法人は、前年度の決算における法人単位事業活動計算書（第２号第１様式）中の「サービス活動増減の部」の「サービス活動収益計」が３０億円を超える法人又は法人単位貸借対照表（第３号第１様式）中の「負債の部」の「負債の部合計」が６０億円を超える法人であること（法第３７条及び社会福祉法施行令第１３条の３）。</t>
  </si>
  <si>
    <t>５　その事業の規模が政令で定める基準を超える社会福祉法人においては、理事会は、前項第五号に掲げる事項を決定しなければならない。</t>
  </si>
  <si>
    <t>（業務）</t>
  </si>
  <si>
    <t xml:space="preserve"> 決議を省略した場合の理事全員の同意の意思表示を記した書面等</t>
    <rPh sb="1" eb="3">
      <t>ケツギ</t>
    </rPh>
    <rPh sb="4" eb="6">
      <t>ショウリャク</t>
    </rPh>
    <rPh sb="8" eb="10">
      <t>バアイ</t>
    </rPh>
    <rPh sb="11" eb="13">
      <t>リジ</t>
    </rPh>
    <rPh sb="13" eb="15">
      <t>ゼンイン</t>
    </rPh>
    <rPh sb="16" eb="18">
      <t>ドウイ</t>
    </rPh>
    <rPh sb="19" eb="21">
      <t>イシ</t>
    </rPh>
    <rPh sb="21" eb="23">
      <t>ヒョウジ</t>
    </rPh>
    <rPh sb="24" eb="25">
      <t>シル</t>
    </rPh>
    <rPh sb="27" eb="29">
      <t>ショメン</t>
    </rPh>
    <rPh sb="29" eb="30">
      <t>トウ</t>
    </rPh>
    <phoneticPr fontId="3"/>
  </si>
  <si>
    <t>２　責任追及の訴えを提起した社員が敗訴した場合であっても、悪意があったときを除き、当該社員は、当該一般社団法人に対し、これによって生じた損害を賠償する義務を負わない。</t>
  </si>
  <si>
    <t>記入担当者氏名</t>
    <rPh sb="0" eb="1">
      <t>キ</t>
    </rPh>
    <rPh sb="1" eb="2">
      <t>イリ</t>
    </rPh>
    <rPh sb="2" eb="3">
      <t>タン</t>
    </rPh>
    <rPh sb="3" eb="4">
      <t>トウ</t>
    </rPh>
    <rPh sb="4" eb="5">
      <t>シャ</t>
    </rPh>
    <rPh sb="5" eb="6">
      <t>シ</t>
    </rPh>
    <rPh sb="6" eb="7">
      <t>メイ</t>
    </rPh>
    <phoneticPr fontId="3"/>
  </si>
  <si>
    <t>７　社会福祉充実計画は、評議員会の承認を受けなければならない。</t>
  </si>
  <si>
    <t>（法人財産の処分に関する罪）</t>
  </si>
  <si>
    <t>年度）</t>
    <rPh sb="0" eb="2">
      <t>ネンド</t>
    </rPh>
    <phoneticPr fontId="3"/>
  </si>
  <si>
    <t>２　一般社団法人は、社員総会の日から十年間、前項の議事録をその主たる事務所に備え置かなければならない。</t>
  </si>
  <si>
    <t>第二百五十一条　吸収合併存続法人は、効力発生日の前日までに、社員総会又は評議員会の決議によって、吸収合併契約の承認を受けなければならない。</t>
  </si>
  <si>
    <t>六　新設合併　二以上の一般社団法人又は一般財団法人がする合併であって、合併により消滅する法人の権利義務の全部を合併により設立する法人に承継させるものをいう。</t>
  </si>
  <si>
    <t>第十七条　第十五条第一項第一号及び第二号の所員は、それぞれ同条第三項又は第四項に規定する職務にのみ従事しなければならない。ただし、その職務の遂行に支障がない場合に、これらの所員が、他の社会福祉又は保健医療に関する事務を行うことを妨げない。</t>
  </si>
  <si>
    <t>※　不当に高額とならないための基準は次のとおり。</t>
    <rPh sb="2" eb="4">
      <t>フトウ</t>
    </rPh>
    <rPh sb="5" eb="7">
      <t>コウガク</t>
    </rPh>
    <rPh sb="15" eb="17">
      <t>キジュン</t>
    </rPh>
    <phoneticPr fontId="3"/>
  </si>
  <si>
    <t>一　就任を承諾したことを証する書面</t>
  </si>
  <si>
    <t>４　市及び第一項に規定する町村の社会福祉主事は、市及び同項に規定する町村に設置する福祉に関する事務所において、生活保護法、児童福祉法、母子及び父子並びに寡婦福祉法、老人福祉法、身体障害者福祉法及び知的障害者福祉法に定める援護、育成又は更生の措置に関する事務を行うことを職務とする。</t>
  </si>
  <si>
    <t>　②招集通知の省略をしていますか。</t>
    <rPh sb="2" eb="4">
      <t>ショウシュウ</t>
    </rPh>
    <rPh sb="4" eb="6">
      <t>ツウチ</t>
    </rPh>
    <rPh sb="7" eb="9">
      <t>ショウリャク</t>
    </rPh>
    <phoneticPr fontId="3"/>
  </si>
  <si>
    <t>６　前項の通知又は催告は、その通知又は催告が通常到達すべきであった時に、到達したものとみなす。</t>
  </si>
  <si>
    <t>規則第2条の15第3項</t>
    <rPh sb="0" eb="2">
      <t>キソク</t>
    </rPh>
    <rPh sb="2" eb="3">
      <t>ダイ</t>
    </rPh>
    <rPh sb="4" eb="5">
      <t>ジョウ</t>
    </rPh>
    <rPh sb="8" eb="9">
      <t>ダイ</t>
    </rPh>
    <rPh sb="10" eb="11">
      <t>コウ</t>
    </rPh>
    <phoneticPr fontId="3"/>
  </si>
  <si>
    <t>２　監事は、いつでも、理事及び使用人に対して事業の報告を求め、又は監事設置一般社団法人の業務及び財産の状況の調査をすることができる。</t>
  </si>
  <si>
    <t>特　記　事　項</t>
    <rPh sb="0" eb="1">
      <t>トク</t>
    </rPh>
    <rPh sb="2" eb="3">
      <t>キ</t>
    </rPh>
    <rPh sb="4" eb="5">
      <t>コト</t>
    </rPh>
    <rPh sb="6" eb="7">
      <t>コウ</t>
    </rPh>
    <phoneticPr fontId="3"/>
  </si>
  <si>
    <t>十　前会計年度における監事の監査の状況</t>
  </si>
  <si>
    <t>第一節　通則（第二百四十二条・第二百四十三条）</t>
  </si>
  <si>
    <t>Ⅲ　管理</t>
    <rPh sb="2" eb="4">
      <t>カンリ</t>
    </rPh>
    <phoneticPr fontId="3"/>
  </si>
  <si>
    <t>提出先：伊勢市福祉監査室</t>
    <rPh sb="0" eb="2">
      <t>テイシュツ</t>
    </rPh>
    <rPh sb="2" eb="3">
      <t>サキ</t>
    </rPh>
    <rPh sb="4" eb="7">
      <t>イセシ</t>
    </rPh>
    <rPh sb="7" eb="9">
      <t>フクシ</t>
    </rPh>
    <rPh sb="9" eb="11">
      <t>カンサ</t>
    </rPh>
    <rPh sb="11" eb="12">
      <t>シツ</t>
    </rPh>
    <phoneticPr fontId="3"/>
  </si>
  <si>
    <t>審査基準第2の2の(2)ｲ</t>
  </si>
  <si>
    <t>開設年月日</t>
  </si>
  <si>
    <t>（理事等の説明義務）</t>
  </si>
  <si>
    <t>三　定款が電磁的記録をもって作成されているときは、当該電磁的記録に記録された事項を法務省令で定める方法により表示したものの閲覧の請求</t>
  </si>
  <si>
    <t>第六条の六　法第五十四条の三第一項第三号に規定する厚生労働省令で定めるものは、同項の規定による公告の日又は同項の規定による催告の日のいずれか早い日における次の各号に掲げる場合の区分に応じ、当該各号に定めるものとする。</t>
  </si>
  <si>
    <t>第四十五条の八　評議員会は、全ての評議員で組織する。</t>
  </si>
  <si>
    <t>審査要領第1の3の(3)</t>
  </si>
  <si>
    <t>一　法令又は定款の規定に違反して、基金の返還をしたとき。</t>
  </si>
  <si>
    <t>一　前項の議事録等が書面をもって作成されているときは、当該書面の閲覧又は謄写の請求</t>
  </si>
  <si>
    <t xml:space="preserve"> 監査報告の内容の通知</t>
    <rPh sb="6" eb="8">
      <t>ナイヨウ</t>
    </rPh>
    <rPh sb="9" eb="11">
      <t>ツウチ</t>
    </rPh>
    <phoneticPr fontId="3"/>
  </si>
  <si>
    <t>１．定款</t>
    <rPh sb="2" eb="4">
      <t>テイカン</t>
    </rPh>
    <phoneticPr fontId="3"/>
  </si>
  <si>
    <t>チ　社会的養護自立支援拠点事業</t>
  </si>
  <si>
    <t>別表（第百五十一条関係）</t>
  </si>
  <si>
    <t>　　・計算書類、役員等名簿、現況報告書</t>
    <rPh sb="3" eb="5">
      <t>ケイサン</t>
    </rPh>
    <rPh sb="5" eb="6">
      <t>ショ</t>
    </rPh>
    <rPh sb="6" eb="7">
      <t>ルイ</t>
    </rPh>
    <rPh sb="8" eb="11">
      <t>ヤクイントウ</t>
    </rPh>
    <rPh sb="11" eb="13">
      <t>メイボ</t>
    </rPh>
    <rPh sb="14" eb="16">
      <t>ゲンキョウ</t>
    </rPh>
    <rPh sb="16" eb="18">
      <t>ホウコク</t>
    </rPh>
    <rPh sb="18" eb="19">
      <t>ショ</t>
    </rPh>
    <phoneticPr fontId="3"/>
  </si>
  <si>
    <t>第一款　清算法人における機関の設置（第二百八条）</t>
  </si>
  <si>
    <t>第二条の二十七　監事（会計監査人設置社会福祉法人（法第三十一条第四項に規定する会計監査人設置社会福祉法人をいう。以下同じ。）の監事を除く。以下この条及び次条において同じ。）は、計算関係書類を受領したときは、次に掲げる事項を内容とする監査報告を作成しなければならない。</t>
  </si>
  <si>
    <t>「社会福祉法人の認可等の適正化並びに社会福祉法人及び社会福祉施設に対する指導監査の徹底について」平成13年7月23日雇児発第488号、社援発第1275号、老発第274号厚生労働省雇用均等・児童家庭局長、社会・援護局長、老健局長連名通知</t>
  </si>
  <si>
    <t>第百十条　理事は、会計監査人又は一時会計監査人の職務を行うべき者の報酬等を定める場合には、監事（監事が二人以上ある場合にあっては、その過半数）の同意を得なければならない。</t>
  </si>
  <si>
    <t>第百八十六条　評議員は、理事に対し、評議員会の日の四週間（これを下回る期間を定款で定めた場合にあっては、その期間）前までに、評議員会の目的である事項につき当該評議員が提出しようとする議案の要領を第百八十二条第一項又は第二項の通知に記載し、又は記録して評議員に通知することを請求することができる。</t>
  </si>
  <si>
    <t>３　特定監事は、第五条の七第一項の貸借対照表及び前条第一項の事務報告の全部を受領した日から四週間を経過した日（特定清算人（次の各号に掲げる場合の区分に応じ、当該各号に定める者をいう。以下この条において同じ。）及び特定監事の間で合意した日がある場合にあつては、当該日）までに、特定清算人に対して、監査報告の内容を通知しなければならない。</t>
  </si>
  <si>
    <t>一　定款が書面をもつて作成されているときは、当該書面の閲覧の請求</t>
  </si>
  <si>
    <t>二　設立者</t>
  </si>
  <si>
    <t>（調査事項）</t>
  </si>
  <si>
    <t>三　無償で取得する場合</t>
  </si>
  <si>
    <t>定員</t>
  </si>
  <si>
    <t>第一款　総則（第二十七条―第三十条）</t>
  </si>
  <si>
    <t>資産管理</t>
    <rPh sb="0" eb="2">
      <t>シサン</t>
    </rPh>
    <rPh sb="2" eb="4">
      <t>カンリ</t>
    </rPh>
    <phoneticPr fontId="3"/>
  </si>
  <si>
    <t>六　前号に掲げる事業による支援が必要であると市町村が認める地域住民に対し、当該地域住民に対する支援の種類及び内容その他の厚生労働省令で定める事項を記載した計画の作成その他の包括的かつ計画的な支援として厚生労働省令で定めるものを行う事業</t>
  </si>
  <si>
    <t>ふ　り　が　な</t>
  </si>
  <si>
    <t>２　前項の規定にかかわらず、理事会設置一般社団法人においては、社員総会は、この法律に規定する事項及び定款で定めた事項に限り、決議をすることができる。</t>
  </si>
  <si>
    <t>　（５）決議が適正に行われていますか。</t>
    <rPh sb="4" eb="6">
      <t>ケツギ</t>
    </rPh>
    <rPh sb="7" eb="9">
      <t>テキセイ</t>
    </rPh>
    <rPh sb="10" eb="11">
      <t>オコナ</t>
    </rPh>
    <phoneticPr fontId="3"/>
  </si>
  <si>
    <t>第二十六条　一般社団法人が成立しなかったときは、設立時社員は、連帯して、一般社団法人の設立に関してした行為についてその責任を負い、一般社団法人の設立に関して支出した費用を負担する。</t>
  </si>
  <si>
    <t>一　第四十五条の二第三項に規定する者</t>
  </si>
  <si>
    <t>２　社会福祉法人は、毎会計年度終了後三月以内に、厚生労働省令で定めるところにより、各会計年度に係る計算書類（貸借対照表及び収支計算書をいう。以下この款において同じ。）及び事業報告並びにこれらの附属明細書を作成しなければならない。</t>
  </si>
  <si>
    <t xml:space="preserve"> 役員の選任に関する評議員会議事録</t>
    <rPh sb="1" eb="2">
      <t>ヤク</t>
    </rPh>
    <rPh sb="2" eb="3">
      <t>イン</t>
    </rPh>
    <rPh sb="4" eb="6">
      <t>センニン</t>
    </rPh>
    <rPh sb="7" eb="8">
      <t>カン</t>
    </rPh>
    <rPh sb="10" eb="13">
      <t>ヒョウギイン</t>
    </rPh>
    <rPh sb="13" eb="14">
      <t>カイ</t>
    </rPh>
    <rPh sb="14" eb="17">
      <t>ギジロク</t>
    </rPh>
    <phoneticPr fontId="3"/>
  </si>
  <si>
    <t>六　前各号に掲げるもののほか、所轄庁が法第百二十五条の認定（以下「社会福祉連携推進認定」という。）に必要と認める書類</t>
  </si>
  <si>
    <t>（公示の方法）</t>
  </si>
  <si>
    <t>第二条の十九　法第四十五条の十八第一項の規定による監査報告の作成については、この条の定めるところによる。</t>
  </si>
  <si>
    <t>社会福祉法等の一部を改正する法律</t>
  </si>
  <si>
    <t>　（１）定款は、法令等に従い、必要事項が記載されていますか。</t>
    <rPh sb="8" eb="10">
      <t>ホウレイ</t>
    </rPh>
    <rPh sb="10" eb="11">
      <t>トウ</t>
    </rPh>
    <rPh sb="12" eb="13">
      <t>シタガ</t>
    </rPh>
    <rPh sb="15" eb="17">
      <t>ヒツヨウ</t>
    </rPh>
    <rPh sb="17" eb="19">
      <t>ジコウ</t>
    </rPh>
    <rPh sb="20" eb="22">
      <t>キサイ</t>
    </rPh>
    <phoneticPr fontId="3"/>
  </si>
  <si>
    <t>一　新設合併契約書</t>
  </si>
  <si>
    <t>第二節　機関</t>
  </si>
  <si>
    <t>第十六条　所員の定数は、条例で定める。ただし、現業を行う所員の数は、各事務所につき、それぞれ次の各号に掲げる数を標準として定めるものとする。</t>
  </si>
  <si>
    <t>第六節　定款の変更</t>
  </si>
  <si>
    <t>　・回答をあらかじめ用意した設問については、該当するものに●を付けてください。</t>
  </si>
  <si>
    <t>２　地方社会福祉審議会は、都道府県知事又は指定都市若しくは中核市の長の監督に属し、その諮問に答え、又は関係行政庁に意見を具申するものとする。</t>
  </si>
  <si>
    <t>２　前項ただし書に規定する場合には、同項ただし書の規定により定められた理事（以下この項及び第百一条第二項において「招集権者」という。）以外の理事は、招集権者に対し、理事会の目的である事項を示して、理事会の招集を請求することができる。</t>
  </si>
  <si>
    <t>評議員</t>
  </si>
  <si>
    <t>一　資産</t>
  </si>
  <si>
    <t>　⑧苦情（要望を含む。）の受付実績はありますか。</t>
    <rPh sb="2" eb="4">
      <t>クジョウ</t>
    </rPh>
    <rPh sb="5" eb="7">
      <t>ヨウボウ</t>
    </rPh>
    <rPh sb="8" eb="9">
      <t>フク</t>
    </rPh>
    <rPh sb="13" eb="14">
      <t>ウ</t>
    </rPh>
    <rPh sb="14" eb="15">
      <t>ツ</t>
    </rPh>
    <rPh sb="15" eb="17">
      <t>ジッセキ</t>
    </rPh>
    <phoneticPr fontId="3"/>
  </si>
  <si>
    <t>三　法令の規定に基づき指定を受けて行われる事業</t>
  </si>
  <si>
    <t>３　社会福祉法人の解散及び清算を監督する裁判所は、社会福祉法人の業務を監督する官庁に対し、意見を求め、又は調査を嘱託することができる。</t>
  </si>
  <si>
    <t>規則</t>
    <rPh sb="0" eb="2">
      <t>キソク</t>
    </rPh>
    <phoneticPr fontId="3"/>
  </si>
  <si>
    <t>審査基準第2の1の(1)</t>
  </si>
  <si>
    <t>　②多額の借財</t>
    <rPh sb="2" eb="4">
      <t>タガク</t>
    </rPh>
    <rPh sb="5" eb="7">
      <t>シャクザイ</t>
    </rPh>
    <phoneticPr fontId="3"/>
  </si>
  <si>
    <t>２　理事は、前項の書面による通知の発出に代えて、政令で定めるところにより、評議員の承諾を得て、電磁的方法により通知を発することができる。この場合において、当該理事は、同項の書面による通知を発したものとみなす。</t>
  </si>
  <si>
    <t>審査基準第3の1の(3)</t>
    <rPh sb="0" eb="2">
      <t>シンサ</t>
    </rPh>
    <rPh sb="2" eb="4">
      <t>キジュン</t>
    </rPh>
    <rPh sb="4" eb="5">
      <t>ダイ</t>
    </rPh>
    <phoneticPr fontId="3"/>
  </si>
  <si>
    <t>２　理事会は、次に掲げる職務を行う。</t>
  </si>
  <si>
    <t>ふ り が な</t>
  </si>
  <si>
    <t>４　現業を行う所員は、所の長の指揮監督を受けて、援護、育成又は更生の措置を要する者等の家庭を訪問し、又は訪問しないで、これらの者に面接し、本人の資産、環境等を調査し、保護その他の措置の必要の有無及びその種類を判断し、本人に対し生活指導を行う等の事務をつかさどる。</t>
  </si>
  <si>
    <t>十四　第六条第一項第四号ロに規定する事業計画書及び収支予算書</t>
  </si>
  <si>
    <t xml:space="preserve"> 定款変更認可書</t>
  </si>
  <si>
    <t>しゃかいふくしほうじん</t>
  </si>
  <si>
    <t>イ　最終会計年度（各会計年度に係る法第四十五条の二十七第二項に規定する計算書類につき法第四十五条の三十第二項の承認（法第四十五条の三十一前段に規定する場合にあつては、法第四十五条の二十八第三項の承認）を受けた場合における当該各会計年度のうち最も遅いものをいう。以下同じ。）に係る監査報告等（各会計年度に係る計算書類、事業報告及び監査報告（法第四十五条の二十八第二項の規定の適用がある場合にあつては、会計監査報告を含む。）をいう。以下同じ。）の内容（最終会計年度がない場合にあつては、吸収合併存続社会福祉法人の成立の日における貸借対照表の内容）</t>
  </si>
  <si>
    <t>法第40条第1項</t>
    <rPh sb="0" eb="1">
      <t>ホウ</t>
    </rPh>
    <rPh sb="1" eb="2">
      <t>ダイ</t>
    </rPh>
    <rPh sb="4" eb="5">
      <t>ジョウ</t>
    </rPh>
    <rPh sb="5" eb="6">
      <t>ダイ</t>
    </rPh>
    <rPh sb="7" eb="8">
      <t>コウ</t>
    </rPh>
    <phoneticPr fontId="3"/>
  </si>
  <si>
    <t>四　第四十六条第一項第一号の評議員会</t>
  </si>
  <si>
    <t>二　理事の職務の執行の監督</t>
  </si>
  <si>
    <t>ふりがな</t>
  </si>
  <si>
    <t>（２） 監事は、法人の財産状況等の監査を行うものであることから、うち一人は法第４４条に規定する財務諸表等を監査し得る者でなければならないこと。また、監事が監査を行った場合には、監査報告書を作成し、理事会及び評議員会に報告し、法人において保存すること。</t>
  </si>
  <si>
    <t>三　建物その他の設備の使用の権限</t>
  </si>
  <si>
    <t>三　各清算事務年度に係る事務報告及びその附属明細書が法令又は定款に従い当該清算法人の状況を正しく示しているかどうかについての意見</t>
  </si>
  <si>
    <t>法　　人　　の　　理　　念</t>
    <rPh sb="0" eb="1">
      <t>ホウ</t>
    </rPh>
    <rPh sb="3" eb="4">
      <t>ジン</t>
    </rPh>
    <rPh sb="9" eb="10">
      <t>リ</t>
    </rPh>
    <rPh sb="12" eb="13">
      <t>ネン</t>
    </rPh>
    <phoneticPr fontId="3"/>
  </si>
  <si>
    <t>（２） 設立代表者又は法人代表者への就任を予定している者が既に別の法人の代表者である場合には、既存法人における組織運営、事業運営、資金計画の履行状況等を確認し異なる事業主体を設立する必要性が認められるものである。</t>
  </si>
  <si>
    <t>第三十九条　社員総会を招集するには、理事は、社員総会の日の一週間（理事会設置一般社団法人以外の一般社団法人において、これを下回る期間を定款で定めた場合にあっては、その期間）前までに、社員に対してその通知を発しなければならない。ただし、前条第一項第三号又は第四号に掲げる事項を定めた場合には、社員総会の日の二週間前までにその通知を発しなければならない。</t>
  </si>
  <si>
    <t>理事長名</t>
    <rPh sb="0" eb="1">
      <t>リ</t>
    </rPh>
    <rPh sb="1" eb="2">
      <t>コト</t>
    </rPh>
    <rPh sb="2" eb="3">
      <t>チョウ</t>
    </rPh>
    <rPh sb="3" eb="4">
      <t>メイ</t>
    </rPh>
    <phoneticPr fontId="3"/>
  </si>
  <si>
    <t>２　前項の報酬等の支給の基準は、評議員会の承認を受けなければならない。これを変更しようとするときも、同様とする。</t>
  </si>
  <si>
    <t>第二款　財産の拠出</t>
  </si>
  <si>
    <t>第三十五条　法第百十二条の規定による共同募金の実施期間は、厚生労働省告示で定める。</t>
  </si>
  <si>
    <t>第五目　残余財産の帰属</t>
  </si>
  <si>
    <t>一　当該事業報告を受領した日から四週間を経過した日</t>
  </si>
  <si>
    <t>（基金の返還）</t>
  </si>
  <si>
    <t>２　一般社団法人は、ある事業年度に係る貸借対照表上の純資産額が次に掲げる金額の合計額を超える場合においては、当該事業年度の次の事業年度に関する定時社員総会の日の前日までの間に限り、当該超過額を返還の総額の限度として基金の返還をすることができる。</t>
  </si>
  <si>
    <t>四　社員が欠けたこと。</t>
  </si>
  <si>
    <t>法　人　名</t>
  </si>
  <si>
    <t>社会福祉法人</t>
    <rPh sb="0" eb="2">
      <t>シャカイ</t>
    </rPh>
    <rPh sb="2" eb="4">
      <t>フクシ</t>
    </rPh>
    <rPh sb="4" eb="6">
      <t>ホウジン</t>
    </rPh>
    <phoneticPr fontId="3"/>
  </si>
  <si>
    <t>２　計算関係書類については、特定理事及び会計監査人が前項の規定による監査報告の内容の通知を受けた日に、監事の監査を受けたものとする。</t>
  </si>
  <si>
    <t>Ⅱ－１－（４）を参照のこと。</t>
  </si>
  <si>
    <t>（会計監査報告の内容）</t>
  </si>
  <si>
    <t>第四十六条の二十　清算人会設置法人は、清算人会の日（第四十六条の十八第五項において準用する一般社団法人及び一般財団法人に関する法律第九十六条の規定により清算人会の決議があつたものとみなされた日を含む。）から十年間、同項において準用する同法第九十五条第三項の議事録又は第四十六条の十八第五項において準用する同法第九十六条の意思表示を記載し、若しくは記録した書面若しくは電磁的記録（以下この条において「議事録等」という。）をその主たる事務所に備え置かなければならない。</t>
  </si>
  <si>
    <t>第二条の六　令第十三条の三第一号に規定する収益の額として厚生労働省令で定めるところにより計算した額は、社会福祉法人会計基準（平成二十八年厚生労働省令第七十九号）第七条の二第一項第二号ロ（１）に規定する法人単位事業活動計算書の当年度決算（Ａ）の項サービス活動収益計（１）欄に計上した額とする。</t>
  </si>
  <si>
    <t>第四十六条の三十四　清算法人の債権者（判明している債権者を除く。）であつて第四十六条の三十第一項の期間内にその債権の申出をしなかつたものは、清算から除斥される。</t>
  </si>
  <si>
    <t>（事業名、事業内容を記入）</t>
    <rPh sb="1" eb="3">
      <t>ジギョウ</t>
    </rPh>
    <rPh sb="3" eb="4">
      <t>メイ</t>
    </rPh>
    <rPh sb="5" eb="7">
      <t>ジギョウ</t>
    </rPh>
    <rPh sb="7" eb="9">
      <t>ナイヨウ</t>
    </rPh>
    <rPh sb="10" eb="12">
      <t>キニュウ</t>
    </rPh>
    <phoneticPr fontId="3"/>
  </si>
  <si>
    <t>　①理事会が次に掲げるいずれかのものに該当するときはその旨</t>
  </si>
  <si>
    <t>（基金の割当て）</t>
  </si>
  <si>
    <t>平成28年政令第349号</t>
  </si>
  <si>
    <t>　⑥競業及び利益相反取引の承認</t>
    <rPh sb="2" eb="4">
      <t>キョウギョウ</t>
    </rPh>
    <rPh sb="4" eb="5">
      <t>オヨ</t>
    </rPh>
    <rPh sb="6" eb="8">
      <t>リエキ</t>
    </rPh>
    <rPh sb="8" eb="10">
      <t>ソウハン</t>
    </rPh>
    <rPh sb="10" eb="12">
      <t>トリヒキ</t>
    </rPh>
    <rPh sb="13" eb="15">
      <t>ショウニン</t>
    </rPh>
    <phoneticPr fontId="3"/>
  </si>
  <si>
    <t>　　昭和　・　平成　　　　　年　　　　月　　　　日</t>
    <rPh sb="2" eb="4">
      <t>ショウワ</t>
    </rPh>
    <rPh sb="7" eb="9">
      <t>ヘイセイ</t>
    </rPh>
    <rPh sb="14" eb="15">
      <t>ネン</t>
    </rPh>
    <rPh sb="19" eb="20">
      <t>ガツ</t>
    </rPh>
    <rPh sb="24" eb="25">
      <t>ニチ</t>
    </rPh>
    <phoneticPr fontId="3"/>
  </si>
  <si>
    <t>二　吸収合併消滅社会福祉法人における法第五十三条の規定による手続の経過</t>
  </si>
  <si>
    <t>　①開催日時及び場所
　　（当該場所に存しない者がある場合は、当該出席の方法(テレビ会議等)）</t>
    <rPh sb="4" eb="6">
      <t>ニチジ</t>
    </rPh>
    <rPh sb="6" eb="7">
      <t>オヨ</t>
    </rPh>
    <rPh sb="8" eb="10">
      <t>バショ</t>
    </rPh>
    <rPh sb="14" eb="16">
      <t>トウガイ</t>
    </rPh>
    <rPh sb="16" eb="18">
      <t>バショ</t>
    </rPh>
    <rPh sb="19" eb="20">
      <t>ソン</t>
    </rPh>
    <rPh sb="23" eb="24">
      <t>モノ</t>
    </rPh>
    <rPh sb="27" eb="29">
      <t>バアイ</t>
    </rPh>
    <rPh sb="31" eb="33">
      <t>トウガイ</t>
    </rPh>
    <rPh sb="33" eb="35">
      <t>シュッセキ</t>
    </rPh>
    <rPh sb="36" eb="38">
      <t>ホウホウ</t>
    </rPh>
    <rPh sb="42" eb="44">
      <t>カイギ</t>
    </rPh>
    <rPh sb="44" eb="45">
      <t>トウ</t>
    </rPh>
    <phoneticPr fontId="3"/>
  </si>
  <si>
    <t>第七十七条　理事は、一般社団法人を代表する。ただし、他に代表理事その他一般社団法人を代表する者を定めた場合は、この限りでない。</t>
  </si>
  <si>
    <t>法第39条</t>
  </si>
  <si>
    <t>第一条の四　法第三十条第二項に規定する厚生労働省令で定めるものは、次のとおりとする。</t>
  </si>
  <si>
    <t>（新設合併の登記）</t>
  </si>
  <si>
    <t>第六款　監事</t>
  </si>
  <si>
    <t>　②議事録の作成に係る職務を行った理事の氏名</t>
    <rPh sb="2" eb="4">
      <t>ギジ</t>
    </rPh>
    <rPh sb="4" eb="5">
      <t>ロク</t>
    </rPh>
    <rPh sb="6" eb="8">
      <t>サクセイ</t>
    </rPh>
    <rPh sb="9" eb="10">
      <t>カカ</t>
    </rPh>
    <rPh sb="11" eb="13">
      <t>ショクム</t>
    </rPh>
    <rPh sb="14" eb="15">
      <t>オコナ</t>
    </rPh>
    <rPh sb="17" eb="19">
      <t>リジ</t>
    </rPh>
    <rPh sb="20" eb="22">
      <t>シメイ</t>
    </rPh>
    <phoneticPr fontId="3"/>
  </si>
  <si>
    <t>法人設立認可年月日</t>
  </si>
  <si>
    <t>３　前項の一般社団法人は、法務省令で定めるところにより、定時社員総会の終結後遅滞なく、第一項に規定する貸借対照表の内容である情報を、定時社員総会の終結の日後五年を経過する日までの間、継続して電磁的方法により不特定多数の者が提供を受けることができる状態に置く措置をとることができる。この場合においては、前二項の規定は、適用しない。</t>
  </si>
  <si>
    <t>四　その者が法人でないときは、その者が公認会計士であることを証する書面</t>
  </si>
  <si>
    <t>第四十六条の二十四　清算法人は、厚生労働省令で定めるところにより、各清算事務年度（第四十六条の三各号に掲げる場合に該当することとなつた日の翌日又はその後毎年その日に応当する日（応当する日がない場合にあつては、その前日）から始まる各一年の期間をいう。）に係る貸借対照表及び事務報告並びにこれらの附属明細書を作成しなければならない。</t>
  </si>
  <si>
    <t>三　当該理事から受ける金銭その他の財産によつて生計を維持している者</t>
  </si>
  <si>
    <t>第二十四条　法第八十五条第一項に規定する申出人及び当該申出人に対し福祉サービスを提供した者（以下「当事者」という。）は、法第八十三条に規定する運営適正化委員会（以下「運営適正化委員会」という。）に対し、法第八十五条第二項に規定するあつせん（以下「あつせん」という。）の申請をすることができる。</t>
  </si>
  <si>
    <t>４　定款が電磁的記録をもつて作成されている場合であつて、従たる事務所における第二項第三号及び第四号並びに前項第二号に掲げる請求に応じることを可能とするための措置として厚生労働省令で定めるものをとつている社会福祉法人についての第一項の規定の適用については、同項中「主たる事務所及び従たる事務所」とあるのは、「主たる事務所」とする。</t>
  </si>
  <si>
    <t>法人所在地</t>
    <rPh sb="0" eb="2">
      <t>ホウジン</t>
    </rPh>
    <phoneticPr fontId="3"/>
  </si>
  <si>
    <t>第一節　通則</t>
  </si>
  <si>
    <t>（招集手続）</t>
  </si>
  <si>
    <t>第一款　社員総会（第三十五条―第五十九条）</t>
  </si>
  <si>
    <t>第一章　総則</t>
  </si>
  <si>
    <t>（４） 法人は、毎会計年度終了後３月以内に、施行規則第９条に規定する方法により、計算書類等及び財産目録等を届け出なければならないこと（法第５９条）。また、計算書類、財産目録及び附属明細書（施行規則第１０条の２第２号に掲げる部分に限る。）並びに事業の概要等（法第４５条の３４第１項第４号）のうち施行規則第２条の４１第１号から第１３号まで及び第１６号に掲げる事項（以下「現況報告書」という。）並びに同条第１４号に掲げる事項については、別に定める様式を用いて届け出ること。これらの届出については、施行規則第９条第３号の情報処理システムに記録する方法により行うことが望ましいこと。</t>
  </si>
  <si>
    <t>第四款　設立時代表理事の選定等</t>
  </si>
  <si>
    <t>第四十六条の二十六　清算法人は、第四十六条の二十四第一項に規定する各清算事務年度に係る貸借対照表及び事務報告並びにこれらの附属明細書（前条第一項の規定の適用がある場合にあつては、監査報告を含む。以下この条において「貸借対照表等」という。）を、定時評議員会の日の一週間前の日（第四十五条の九第十項において準用する一般社団法人及び一般財団法人に関する法律第百九十四条第一項の場合にあつては、同項の提案があつた日）からその主たる事務所の所在地における清算結了の登記の時までの間、その主たる事務所に備え置かなければならない。</t>
  </si>
  <si>
    <t>（評議員による招集の請求）</t>
  </si>
  <si>
    <t>入札通知</t>
    <rPh sb="0" eb="2">
      <t>ニュウサツ</t>
    </rPh>
    <rPh sb="2" eb="4">
      <t>ツウチ</t>
    </rPh>
    <phoneticPr fontId="3"/>
  </si>
  <si>
    <t>法第45条の14第1項</t>
    <rPh sb="0" eb="1">
      <t>ホウ</t>
    </rPh>
    <rPh sb="1" eb="2">
      <t>ダイ</t>
    </rPh>
    <rPh sb="4" eb="5">
      <t>ジョウ</t>
    </rPh>
    <rPh sb="8" eb="9">
      <t>ダイ</t>
    </rPh>
    <rPh sb="10" eb="11">
      <t>コウ</t>
    </rPh>
    <phoneticPr fontId="3"/>
  </si>
  <si>
    <t>五　目的たる事業の成功の不能による解散に関する事項</t>
  </si>
  <si>
    <t>第五条の九　法第四十六条の二十五第一項の規定による監査については、この条の定めるところによる。</t>
  </si>
  <si>
    <t>　　※取組があればその状況をご記入ください。</t>
  </si>
  <si>
    <t>特別議決とは、議決に加わることのできる評議員の3分の2以上（定款で割合を定めた場合はその割合）の賛成をもって行われる決議をいいます。</t>
    <rPh sb="0" eb="2">
      <t>トクベツ</t>
    </rPh>
    <rPh sb="2" eb="4">
      <t>ギケツ</t>
    </rPh>
    <rPh sb="27" eb="29">
      <t>イジョウ</t>
    </rPh>
    <rPh sb="54" eb="55">
      <t>オコナ</t>
    </rPh>
    <rPh sb="58" eb="60">
      <t>ケツギ</t>
    </rPh>
    <phoneticPr fontId="3"/>
  </si>
  <si>
    <t>２　前項第五号の財産の価額の合計額は、三百万円を下回ってはならない。</t>
  </si>
  <si>
    <t>七　他の社会福祉法人の役員又は職員（当該他の社会福祉法人の評議員となつている当該社会福祉法人の評議員及び役員の合計数が、当該他の社会福祉法人の評議員の総数の半数を超える場合に限る。）</t>
  </si>
  <si>
    <t>　（２）定款に定めていない事業は実施されていません。</t>
    <rPh sb="7" eb="8">
      <t>サダ</t>
    </rPh>
    <rPh sb="16" eb="18">
      <t>ジッシ</t>
    </rPh>
    <phoneticPr fontId="3"/>
  </si>
  <si>
    <t>二　多額の借財</t>
  </si>
  <si>
    <t>（出席回数が少ない理由）</t>
    <rPh sb="1" eb="3">
      <t>シュッセキ</t>
    </rPh>
    <rPh sb="3" eb="5">
      <t>カイスウ</t>
    </rPh>
    <rPh sb="6" eb="7">
      <t>スク</t>
    </rPh>
    <rPh sb="9" eb="11">
      <t>リユウ</t>
    </rPh>
    <phoneticPr fontId="3"/>
  </si>
  <si>
    <t>第二款　吸収合併消滅法人の手続（第二百四十六条―第二百四十九条）</t>
  </si>
  <si>
    <t>〒</t>
  </si>
  <si>
    <t>法第40条第4項第5項</t>
  </si>
  <si>
    <t>⑤上記④で解決でいない場合は、第三者委員の立会い</t>
    <rPh sb="1" eb="3">
      <t>ジョウキ</t>
    </rPh>
    <rPh sb="5" eb="7">
      <t>カイケツ</t>
    </rPh>
    <rPh sb="11" eb="13">
      <t>バアイ</t>
    </rPh>
    <rPh sb="15" eb="16">
      <t>ダイ</t>
    </rPh>
    <rPh sb="16" eb="18">
      <t>サンシャ</t>
    </rPh>
    <rPh sb="18" eb="20">
      <t>イイン</t>
    </rPh>
    <rPh sb="21" eb="23">
      <t>タチア</t>
    </rPh>
    <phoneticPr fontId="3"/>
  </si>
  <si>
    <t>第二百五条　一般財団法人が解散した場合には、当該一般財団法人は、当該一般財団法人が合併後存続する一般財団法人となる合併をすることができない。</t>
  </si>
  <si>
    <t>第一目　清算の開始（第四十六条の三・第四十六条の四）</t>
  </si>
  <si>
    <t>TEL：</t>
  </si>
  <si>
    <t>　①重要な財産の処分及び譲受け</t>
    <rPh sb="2" eb="4">
      <t>ジュウヨウ</t>
    </rPh>
    <rPh sb="5" eb="7">
      <t>ザイサン</t>
    </rPh>
    <rPh sb="8" eb="10">
      <t>ショブン</t>
    </rPh>
    <rPh sb="10" eb="11">
      <t>オヨ</t>
    </rPh>
    <rPh sb="12" eb="14">
      <t>ユズリウケ</t>
    </rPh>
    <phoneticPr fontId="3"/>
  </si>
  <si>
    <t>（３） 三重県知事が所轄庁となっている法人が、他の都道府県内の区域にわたる事業を開始しようとして定款変更の認可を受けようとするときは、三重県知事を経由して厚生大臣に申請させること。</t>
  </si>
  <si>
    <t>　0596－</t>
  </si>
  <si>
    <t>法44条第5項</t>
    <rPh sb="0" eb="1">
      <t>ホウ</t>
    </rPh>
    <rPh sb="3" eb="4">
      <t>ジョウ</t>
    </rPh>
    <rPh sb="4" eb="5">
      <t>ダイ</t>
    </rPh>
    <rPh sb="6" eb="7">
      <t>コウ</t>
    </rPh>
    <phoneticPr fontId="3"/>
  </si>
  <si>
    <t>　三重県伊勢市　</t>
    <rPh sb="1" eb="4">
      <t>ミエケン</t>
    </rPh>
    <rPh sb="4" eb="7">
      <t>イセシ</t>
    </rPh>
    <phoneticPr fontId="3"/>
  </si>
  <si>
    <t>４　会計監査人は、その職務を行うため必要があるときは、会計監査人設置社会福祉法人の業務及び財産の状況の調査をすることができる。</t>
  </si>
  <si>
    <t>一　財産目録</t>
  </si>
  <si>
    <t>　②心身の故障のため、職務の執行に支障があり、またはこれに堪えないとき</t>
    <rPh sb="2" eb="4">
      <t>シンシン</t>
    </rPh>
    <rPh sb="5" eb="7">
      <t>コショウ</t>
    </rPh>
    <rPh sb="11" eb="13">
      <t>ショクム</t>
    </rPh>
    <rPh sb="14" eb="16">
      <t>シッコウ</t>
    </rPh>
    <rPh sb="17" eb="19">
      <t>シショウ</t>
    </rPh>
    <rPh sb="29" eb="30">
      <t>タ</t>
    </rPh>
    <phoneticPr fontId="3"/>
  </si>
  <si>
    <t>第四十八条　社会福祉法人は、他の社会福祉法人と合併することができる。この場合においては、合併をする社会福祉法人は、合併契約を締結しなければならない。</t>
  </si>
  <si>
    <t>２　定時社員総会において会計監査人の出席を求める決議があったときは、会計監査人は、定時社員総会に出席して意見を述べなければならない。</t>
  </si>
  <si>
    <t>二　社会福祉を目的とする事業（社会福祉事業を除く。）を経営する法人</t>
  </si>
  <si>
    <t>、第四項から第七項まで及び第九項</t>
  </si>
  <si>
    <t>ロ　この法律その他社会福祉に関する法律で政令で定めるものの規定により罰金以上の刑に処せられ、その執行を終わり、又は執行を受けることがなくなつた日から五年を経過しない者（ハに該当する者を除く。）</t>
  </si>
  <si>
    <t xml:space="preserve">  ①価格変動の激しい財産（株式、株式投資信託、金、外貨建債券等）</t>
    <rPh sb="3" eb="5">
      <t>カカク</t>
    </rPh>
    <rPh sb="5" eb="7">
      <t>ヘンドウ</t>
    </rPh>
    <rPh sb="8" eb="9">
      <t>ハゲ</t>
    </rPh>
    <rPh sb="11" eb="13">
      <t>ザイサン</t>
    </rPh>
    <rPh sb="14" eb="16">
      <t>カブシキ</t>
    </rPh>
    <rPh sb="17" eb="19">
      <t>カブシキ</t>
    </rPh>
    <rPh sb="19" eb="21">
      <t>トウシ</t>
    </rPh>
    <rPh sb="21" eb="23">
      <t>シンタク</t>
    </rPh>
    <rPh sb="24" eb="25">
      <t>キン</t>
    </rPh>
    <rPh sb="26" eb="28">
      <t>ガイカ</t>
    </rPh>
    <rPh sb="28" eb="29">
      <t>ダ</t>
    </rPh>
    <rPh sb="29" eb="31">
      <t>サイケン</t>
    </rPh>
    <rPh sb="31" eb="32">
      <t>トウ</t>
    </rPh>
    <phoneticPr fontId="3"/>
  </si>
  <si>
    <t>第四十条の十二　法第百三十八条第一項において読み替えて準用する法第四十五条の三十四第一項第四号に規定する厚生労働省令で定める事項は、次のとおりとする。</t>
  </si>
  <si>
    <t>３　社員及び債権者は、一般社団法人の業務時間内は、いつでも、次に掲げる請求をすることができる。</t>
  </si>
  <si>
    <t>十三　当該社会福祉法人に関する情報の公表等の状況</t>
  </si>
  <si>
    <t>※　法に定める解任事由は次のとおり</t>
    <rPh sb="2" eb="3">
      <t>ホウ</t>
    </rPh>
    <rPh sb="4" eb="5">
      <t>サダ</t>
    </rPh>
    <rPh sb="7" eb="9">
      <t>カイニン</t>
    </rPh>
    <rPh sb="9" eb="11">
      <t>ジユウ</t>
    </rPh>
    <phoneticPr fontId="3"/>
  </si>
  <si>
    <t>法人設立登記年月日</t>
  </si>
  <si>
    <t>特別議決とは議決に加わることのできる評議員の3分の2（定款で割合を定めた場合はその割合）以上の賛成をもって行われる議決をいいます。</t>
    <rPh sb="0" eb="2">
      <t>トクベツ</t>
    </rPh>
    <rPh sb="2" eb="4">
      <t>ギケツ</t>
    </rPh>
    <rPh sb="6" eb="8">
      <t>ギケツ</t>
    </rPh>
    <rPh sb="9" eb="10">
      <t>クワ</t>
    </rPh>
    <rPh sb="18" eb="20">
      <t>ヒョウギ</t>
    </rPh>
    <rPh sb="20" eb="21">
      <t>イン</t>
    </rPh>
    <rPh sb="23" eb="24">
      <t>フン</t>
    </rPh>
    <rPh sb="27" eb="29">
      <t>テイカン</t>
    </rPh>
    <rPh sb="30" eb="32">
      <t>ワリアイ</t>
    </rPh>
    <rPh sb="33" eb="34">
      <t>サダ</t>
    </rPh>
    <rPh sb="36" eb="38">
      <t>バアイ</t>
    </rPh>
    <rPh sb="41" eb="43">
      <t>ワリアイ</t>
    </rPh>
    <rPh sb="44" eb="46">
      <t>イジョウ</t>
    </rPh>
    <rPh sb="47" eb="49">
      <t>サンセイ</t>
    </rPh>
    <rPh sb="53" eb="54">
      <t>オコナ</t>
    </rPh>
    <rPh sb="57" eb="59">
      <t>ギケツ</t>
    </rPh>
    <phoneticPr fontId="3"/>
  </si>
  <si>
    <t>理事会</t>
  </si>
  <si>
    <t>第百五十四条　前条第一項各号に掲げる事項のほか、一般財団法人の定款には、この法律の規定により定款の定めがなければその効力を生じない事項及びその他の事項でこの法律の規定に違反しないものを記載し、又は記録することができる。</t>
  </si>
  <si>
    <t>第二百五十二条　吸収合併存続法人の債権者は、吸収合併存続法人に対し、吸収合併について異議を述べることができる。</t>
  </si>
  <si>
    <t>経営施設（事業）名</t>
    <rPh sb="5" eb="7">
      <t>ジギョウ</t>
    </rPh>
    <phoneticPr fontId="3"/>
  </si>
  <si>
    <t>種別</t>
    <rPh sb="0" eb="2">
      <t>シュベツ</t>
    </rPh>
    <phoneticPr fontId="3"/>
  </si>
  <si>
    <t>第三十四条　社会福祉法人は、その主たる事務所の所在地において設立の登記をすることによつて成立する。</t>
  </si>
  <si>
    <t>２　前項の規定による解任は、監事が二人以上ある場合には、監事の全員の同意によって行わなければならない。</t>
  </si>
  <si>
    <t>施設長氏名</t>
    <rPh sb="3" eb="4">
      <t>ウジ</t>
    </rPh>
    <phoneticPr fontId="3"/>
  </si>
  <si>
    <t>ロ　負債があるときは、その負債を証明する書類</t>
  </si>
  <si>
    <t>※　内部監査を行う場合にもご活用ください。</t>
    <rPh sb="2" eb="4">
      <t>ナイブ</t>
    </rPh>
    <rPh sb="4" eb="6">
      <t>カンサ</t>
    </rPh>
    <rPh sb="7" eb="8">
      <t>オコナ</t>
    </rPh>
    <rPh sb="9" eb="11">
      <t>バアイ</t>
    </rPh>
    <rPh sb="14" eb="16">
      <t>カツヨウ</t>
    </rPh>
    <phoneticPr fontId="3"/>
  </si>
  <si>
    <t>一　精神保健福祉士</t>
  </si>
  <si>
    <t>６．評議員及び役員（理事及び監事）の報酬</t>
    <rPh sb="2" eb="4">
      <t>ヒョウギ</t>
    </rPh>
    <rPh sb="4" eb="5">
      <t>イン</t>
    </rPh>
    <rPh sb="5" eb="6">
      <t>オヨ</t>
    </rPh>
    <rPh sb="7" eb="9">
      <t>ヤクイン</t>
    </rPh>
    <rPh sb="10" eb="12">
      <t>リジ</t>
    </rPh>
    <rPh sb="12" eb="13">
      <t>オヨ</t>
    </rPh>
    <rPh sb="14" eb="16">
      <t>カンジ</t>
    </rPh>
    <rPh sb="18" eb="20">
      <t>ホウシュウ</t>
    </rPh>
    <phoneticPr fontId="3"/>
  </si>
  <si>
    <t>法第59条の2第1項第3号
規則第2条の41、規則第10条</t>
    <rPh sb="0" eb="1">
      <t>ホウ</t>
    </rPh>
    <rPh sb="1" eb="2">
      <t>ダイ</t>
    </rPh>
    <rPh sb="4" eb="5">
      <t>ジョウ</t>
    </rPh>
    <rPh sb="7" eb="8">
      <t>ダイ</t>
    </rPh>
    <rPh sb="9" eb="10">
      <t>コウ</t>
    </rPh>
    <rPh sb="10" eb="11">
      <t>ダイ</t>
    </rPh>
    <rPh sb="12" eb="13">
      <t>ゴウ</t>
    </rPh>
    <rPh sb="14" eb="16">
      <t>キソク</t>
    </rPh>
    <rPh sb="16" eb="17">
      <t>ダイ</t>
    </rPh>
    <rPh sb="18" eb="19">
      <t>ジョウ</t>
    </rPh>
    <rPh sb="23" eb="25">
      <t>キソク</t>
    </rPh>
    <rPh sb="25" eb="26">
      <t>ダイ</t>
    </rPh>
    <rPh sb="28" eb="29">
      <t>ジョウ</t>
    </rPh>
    <phoneticPr fontId="3"/>
  </si>
  <si>
    <t>２　登記所は、前項の規定による公告があったときは、休眠一般財団法人に対し、その旨の通知を発しなければならない。</t>
  </si>
  <si>
    <t>　（１）社会福祉と関係があり、公益性を有していますか。</t>
  </si>
  <si>
    <t>第四十条の十三　社会福祉連携推進法人は、法第百三十九条第一項の規定により定款の変更の認可を受けようとするときは、当該変更の条項及びその理由を記載した申請書に次に掲げる書類を添付して認定所轄庁に提出しなければならない。</t>
  </si>
  <si>
    <t>一　会計帳簿又はこれに関する資料が書面をもつて作成されているときは、当該書面の閲覧又は謄写の請求</t>
  </si>
  <si>
    <t>第百五十七条　設立者（第百五十二条第二項の場合にあっては、遺言執行者。以下この条、第百六十一条第二項、第百六十六条から第百六十八条まで、第二百条第二項、第三百十九条第三項及び第七章において同じ。）は、第百五十五条の公証人の認証の後遅滞なく、第百五十三条第一項第五号に規定する拠出に係る金銭の全額を払い込み、又は同号に規定する拠出に係る金銭以外の財産の全部を給付しなければならない。ただし、設立者が定めたとき（設立者が二人以上あるときは、その全員の同意があるとき）は、登記、登録その他権利の設定又は移転を第三者に対抗するために必要な行為は、一般財団法人の成立後にすることを妨げない。</t>
  </si>
  <si>
    <t xml:space="preserve"> 事業報告</t>
  </si>
  <si>
    <t>　（８）実習生の受け入れを行っていますか。  　</t>
    <rPh sb="4" eb="7">
      <t>ジッシュウセイ</t>
    </rPh>
    <rPh sb="8" eb="9">
      <t>ウ</t>
    </rPh>
    <rPh sb="10" eb="11">
      <t>ハイ</t>
    </rPh>
    <rPh sb="13" eb="14">
      <t>オコナ</t>
    </rPh>
    <phoneticPr fontId="3"/>
  </si>
  <si>
    <t>１１　第九項の規定による弁明を聴取した者は、聴取書及び当該勧告をする必要があるかどうかについての意見を付した報告書を作成し、これを所轄庁に提出しなければならない。</t>
  </si>
  <si>
    <t>就任年月日</t>
  </si>
  <si>
    <t>第二百七十二条　同一の請求を目的とする一般社団法人等の組織に関する訴えに係る二以上の訴訟が同時に係属するときは、その弁論及び裁判は、併合してしなければならない。</t>
  </si>
  <si>
    <t>ヲ　保育所（都道府県及び市町村が設置したもの並びに就学前の子どもに関する教育、保育等の総合的な提供の推進に関する法律（平成十八年法律第七十七号）第二条第六項に規定する認定こども園（保育所であるものに限る。）を除く。）を経営する事業</t>
  </si>
  <si>
    <t>二　当該社会福祉法人がその事業を行うため前号の財産目録に記載された不動産以外の不動産の使用を予定しているときは、その使用の権限が当該社会福祉法人に確実に帰属することを明らかにすることができる書類</t>
  </si>
  <si>
    <t>１７　国は、当分の間、指定都市等に対し、隣保館等の施設の整備で社会資本整備特別措置法第二条第一項第二号に該当するものに要する費用に充てる資金の一部を、予算の範囲内において、無利子で貸し付けることができる。</t>
  </si>
  <si>
    <t>四　当該地域住民の支援に携わる支援関係機関それぞれの役割の分担</t>
  </si>
  <si>
    <t>法44条第7項</t>
    <rPh sb="0" eb="1">
      <t>ホウ</t>
    </rPh>
    <rPh sb="3" eb="4">
      <t>ジョウ</t>
    </rPh>
    <rPh sb="4" eb="5">
      <t>ダイ</t>
    </rPh>
    <rPh sb="6" eb="7">
      <t>コウ</t>
    </rPh>
    <phoneticPr fontId="3"/>
  </si>
  <si>
    <t>第九十五条　理事会の決議は、議決に加わることができる理事の過半数（これを上回る割合を定款で定めた場合にあっては、その割合以上）が出席し、その過半数（これを上回る割合を定款で定めた場合にあっては、その割合以上）をもって行う。</t>
  </si>
  <si>
    <t>一　一般社団法人等が業務の執行において著しく困難な状況に至り、当該一般社団法人等に回復することができない損害が生じ、又は生ずるおそれがあるとき。</t>
  </si>
  <si>
    <t>ト　監事となるべき者のうちに、他の各役員となるべき者について、第二条の十一第六号に規定する者（同号括弧書に規定する割合が三分の一を超えない場合に限る。）、同条第七号に規定する者（同号括弧書に規定する割合が三分の一を超えない場合に限る。）、同条第八号に規定する者（同号括弧書に規定する半数を超えない場合に限る。）又は同条第九号に規定する者（同号括弧書に規定する割合が三分の一を超えない場合に限る。）がいるときは、当該他の各役員の氏名及び当該他の各役員との関係を説明する事項を記載した書類</t>
  </si>
  <si>
    <t>４　社会福祉連携推進法人は、社会福祉事業を行うことができない。</t>
  </si>
  <si>
    <t>第四十六条の三十三　清算法人は、当該清算法人の債務を弁済した後でなければ、その財産の引渡しをすることができない。ただし、その存否又は額について争いのある債権に係る債務についてその弁済をするために必要と認められる財産を留保した場合は、この限りでない。</t>
  </si>
  <si>
    <t>特別の利害関係を有する理事がない場合の例</t>
    <rPh sb="0" eb="2">
      <t>トクベツ</t>
    </rPh>
    <rPh sb="3" eb="5">
      <t>リガイ</t>
    </rPh>
    <rPh sb="5" eb="7">
      <t>カンケイ</t>
    </rPh>
    <rPh sb="8" eb="9">
      <t>ユウ</t>
    </rPh>
    <rPh sb="11" eb="13">
      <t>リジ</t>
    </rPh>
    <rPh sb="16" eb="18">
      <t>バアイ</t>
    </rPh>
    <rPh sb="19" eb="20">
      <t>レイ</t>
    </rPh>
    <phoneticPr fontId="3"/>
  </si>
  <si>
    <t>地域における公益的な取組の状況</t>
    <rPh sb="0" eb="2">
      <t>チイキ</t>
    </rPh>
    <rPh sb="6" eb="9">
      <t>コウエキテキ</t>
    </rPh>
    <rPh sb="10" eb="12">
      <t>トリクミ</t>
    </rPh>
    <rPh sb="13" eb="15">
      <t>ジョウキョウ</t>
    </rPh>
    <phoneticPr fontId="3"/>
  </si>
  <si>
    <t>２　前項に規定する場合において、事務が遅滞することにより損害を生ずるおそれがあるときは、所轄庁は、利害関係人の請求により又は職権で、一時評議員の職務を行うべき者を選任することができる。</t>
  </si>
  <si>
    <t>法第59条の2第1項第1号</t>
    <rPh sb="0" eb="1">
      <t>ホウ</t>
    </rPh>
    <rPh sb="1" eb="2">
      <t>ダイ</t>
    </rPh>
    <rPh sb="4" eb="5">
      <t>ジョウ</t>
    </rPh>
    <rPh sb="7" eb="8">
      <t>ダイ</t>
    </rPh>
    <rPh sb="9" eb="10">
      <t>コウ</t>
    </rPh>
    <rPh sb="10" eb="11">
      <t>ダイ</t>
    </rPh>
    <rPh sb="12" eb="13">
      <t>ゴウ</t>
    </rPh>
    <phoneticPr fontId="3"/>
  </si>
  <si>
    <t>第三十条　社会福祉法人の所轄庁は、その主たる事務所の所在地の都道府県知事とする。ただし、次の各号に掲げる社会福祉法人の所轄庁は、当該各号に定める者とする。</t>
  </si>
  <si>
    <t>（基金の引受け）</t>
  </si>
  <si>
    <t>ロ　イの事項の提案をした清算人の氏名</t>
  </si>
  <si>
    <t>第五款　監事（第四十五条の十八）</t>
  </si>
  <si>
    <t>第三百条　この法律の規定により登記すべき事項のうち官庁の許可を要するものの登記の期間については、その許可書の到達した日から起算する。</t>
  </si>
  <si>
    <t>法　人　組　織　・　運　営　関　係</t>
    <rPh sb="0" eb="1">
      <t>ホウ</t>
    </rPh>
    <rPh sb="2" eb="3">
      <t>ジン</t>
    </rPh>
    <rPh sb="4" eb="5">
      <t>クミ</t>
    </rPh>
    <rPh sb="6" eb="7">
      <t>オリ</t>
    </rPh>
    <rPh sb="10" eb="11">
      <t>ウン</t>
    </rPh>
    <rPh sb="12" eb="13">
      <t>エイ</t>
    </rPh>
    <rPh sb="14" eb="15">
      <t>セキ</t>
    </rPh>
    <rPh sb="16" eb="17">
      <t>カカリ</t>
    </rPh>
    <phoneticPr fontId="3"/>
  </si>
  <si>
    <t>（会計監査人の設置義務）</t>
  </si>
  <si>
    <t>３ 収益事業</t>
  </si>
  <si>
    <t>　・提出書類欄の△は、最新のものが財務諸表等電子開示システムにアップロードされている
　　場合は提出不要。</t>
    <rPh sb="2" eb="4">
      <t>テイシュツ</t>
    </rPh>
    <rPh sb="4" eb="6">
      <t>ショルイ</t>
    </rPh>
    <rPh sb="6" eb="7">
      <t>ラン</t>
    </rPh>
    <rPh sb="11" eb="13">
      <t>サイシン</t>
    </rPh>
    <rPh sb="17" eb="19">
      <t>ザイム</t>
    </rPh>
    <rPh sb="19" eb="22">
      <t>ショヒョウトウ</t>
    </rPh>
    <rPh sb="22" eb="24">
      <t>デンシ</t>
    </rPh>
    <rPh sb="24" eb="26">
      <t>カイジ</t>
    </rPh>
    <rPh sb="45" eb="47">
      <t>バアイ</t>
    </rPh>
    <rPh sb="48" eb="50">
      <t>テイシュツ</t>
    </rPh>
    <rPh sb="50" eb="52">
      <t>フヨウ</t>
    </rPh>
    <phoneticPr fontId="3"/>
  </si>
  <si>
    <t>二　前項の規定による請求があった日から六週間（これを下回る期間を定款で定めた場合にあっては、その期間）以内の日を評議員会の日とする評議員会の招集の通知が発せられない場合</t>
  </si>
  <si>
    <t>第六条の五　法第五十四条の二第二項に規定する債務の額として厚生労働省令で定める額は、第一号に掲げる額から第二号に掲げる額を減じて得た額とする。</t>
  </si>
  <si>
    <t>Ⅰ　組織運営</t>
    <rPh sb="2" eb="4">
      <t>ソシキ</t>
    </rPh>
    <rPh sb="4" eb="6">
      <t>ウンエイ</t>
    </rPh>
    <phoneticPr fontId="3"/>
  </si>
  <si>
    <t>第四十二条　理事は、第三十八条第一項第四号に掲げる事項を定めた場合には、第三十九条第一項の通知に際して、法務省令で定めるところにより、社員に対し、社員総会参考書類を交付しなければならない。</t>
  </si>
  <si>
    <t>二　一般社団法人等が正当な理由がないのにその成立の日から一年以内にその事業を開始せず、又は引き続き一年以上その事業を休止したとき。</t>
  </si>
  <si>
    <t>（一時会計監査人の職務を行うべき者の変更の登記の申請）</t>
  </si>
  <si>
    <t>七　削除</t>
  </si>
  <si>
    <t>（社会福祉連携推進法人の認定）</t>
  </si>
  <si>
    <t>第六条の四　法第五十四条第一項に規定する厚生労働省令で定める事項は、次のとおりとする。</t>
  </si>
  <si>
    <t>（誇大広告の禁止）</t>
  </si>
  <si>
    <t>第百二十九条　一般社団法人は、計算書類等（各事業年度に係る計算書類及び事業報告並びにこれらの附属明細書（第百二十四条第一項又は第二項の規定の適用がある場合にあっては、監査報告又は会計監査報告を含む。）をいう。以下この条において同じ。）を、定時社員総会の日の一週間（理事会設置一般社団法人にあっては、二週間）前の日（第五十八条第一項の場合にあっては、同項の提案があった日）から五年間、その主たる事務所に備え置かなければならない。</t>
  </si>
  <si>
    <t>第二節　業務運営等</t>
  </si>
  <si>
    <t>七　理事となるべき者のうちに、他の各理事となるべき者について、第二条の十各号に規定する者（第六号又は第七号に規定する者については、これらの号に規定する割合が三分の一を超えない場合に限る。）がいるときは、当該他の各理事の氏名及び当該他の各理事との関係を説明する事項</t>
  </si>
  <si>
    <t>第六条　一般社団法人又は一般財団法人でない者は、その名称又は商号中に、一般社団法人又は一般財団法人であると誤認されるおそれのある文字を用いてはならない。</t>
  </si>
  <si>
    <t>　（記載されている場合）</t>
    <rPh sb="2" eb="4">
      <t>キサイ</t>
    </rPh>
    <phoneticPr fontId="3"/>
  </si>
  <si>
    <t>２　前項の規定により地方厚生局長に委任された権限は、厚生労働省令で定めるところにより、地方厚生支局長に委任することができる。</t>
  </si>
  <si>
    <t>イ　吸収合併存続社会福祉法人において最終会計年度の末日（最終会計年度がない場合にあつては、吸収合併存続社会福祉法人の成立の日）後に重要な財産の処分、重大な債務の負担その他の法人財産の状況に重要な影響を与える事象が生じたときは、その内容（法第五十四条の二第一項の評議員会の日の二週間前の日後吸収合併の登記の日までの間に新たな最終会計年度が存することとなる場合にあつては、当該新たな最終会計年度の末日後に生じた事象の内容に限る。）</t>
  </si>
  <si>
    <t>第三百十六条　登記所に、一般社団法人登記簿及び一般財団法人登記簿を備える。</t>
  </si>
  <si>
    <t>二　法第四十六条の十八第五項において準用する一般社団法人及び一般財団法人に関する法律第九十五条第四項</t>
  </si>
  <si>
    <t>　（２）定款の変更を行っていますか。</t>
    <rPh sb="7" eb="9">
      <t>ヘンコウ</t>
    </rPh>
    <rPh sb="10" eb="11">
      <t>オコナ</t>
    </rPh>
    <phoneticPr fontId="3"/>
  </si>
  <si>
    <t>　（５）地方公共団体の長等特定の公職にある者が慣例的に理事長に就任し
　　　　たり、理事として参加していません。</t>
    <rPh sb="4" eb="6">
      <t>チホウ</t>
    </rPh>
    <rPh sb="6" eb="8">
      <t>コウキョウ</t>
    </rPh>
    <rPh sb="8" eb="10">
      <t>ダンタイ</t>
    </rPh>
    <rPh sb="11" eb="12">
      <t>チョウ</t>
    </rPh>
    <rPh sb="12" eb="13">
      <t>トウ</t>
    </rPh>
    <rPh sb="13" eb="15">
      <t>トクテイ</t>
    </rPh>
    <rPh sb="16" eb="18">
      <t>コウショク</t>
    </rPh>
    <rPh sb="21" eb="22">
      <t>モノ</t>
    </rPh>
    <rPh sb="23" eb="26">
      <t>カンレイテキ</t>
    </rPh>
    <rPh sb="27" eb="29">
      <t>リジ</t>
    </rPh>
    <rPh sb="29" eb="30">
      <t>チョウ</t>
    </rPh>
    <rPh sb="31" eb="33">
      <t>シュウニン</t>
    </rPh>
    <rPh sb="42" eb="44">
      <t>リジ</t>
    </rPh>
    <rPh sb="47" eb="49">
      <t>サンカ</t>
    </rPh>
    <phoneticPr fontId="3"/>
  </si>
  <si>
    <t>（新設合併の効力の発生）</t>
  </si>
  <si>
    <t>（競業及び利益相反取引の制限）</t>
  </si>
  <si>
    <t>　（いる場合）</t>
  </si>
  <si>
    <t>　①定款の変更は、評議員会の特別決議を経ていますか。</t>
    <rPh sb="2" eb="4">
      <t>テイカン</t>
    </rPh>
    <rPh sb="5" eb="7">
      <t>ヘンコウ</t>
    </rPh>
    <rPh sb="9" eb="11">
      <t>ヒョウギ</t>
    </rPh>
    <rPh sb="11" eb="12">
      <t>イン</t>
    </rPh>
    <rPh sb="12" eb="13">
      <t>カイ</t>
    </rPh>
    <rPh sb="14" eb="16">
      <t>トクベツ</t>
    </rPh>
    <rPh sb="16" eb="18">
      <t>ケツギ</t>
    </rPh>
    <rPh sb="19" eb="20">
      <t>ヘ</t>
    </rPh>
    <phoneticPr fontId="3"/>
  </si>
  <si>
    <t>２　代表清算人の申請に係る解散の登記の申請書には、その資格を証する書面を添付しなければならない。ただし、当該代表清算人が第二百九条第一項第一号の規定により清算人となったもの（第二百十四条第四項に規定する場合にあっては、同項の規定により代表清算人となったもの）であるときは、この限りでない。</t>
  </si>
  <si>
    <t>（清算法人における機関の設置）</t>
  </si>
  <si>
    <t>第二十七条　社会福祉法人は、その事業を行うに当たり、その評議員、理事、監事、職員その他の政令で定める社会福祉法人の関係者に対し特別の利益を与えてはならない。</t>
  </si>
  <si>
    <t>（電磁的記録媒体に貼り付ける書面）</t>
  </si>
  <si>
    <t>　⑥役員等の損害賠償責任の一部免除</t>
    <rPh sb="2" eb="5">
      <t>ヤクイントウ</t>
    </rPh>
    <rPh sb="6" eb="7">
      <t>ソン</t>
    </rPh>
    <rPh sb="7" eb="8">
      <t>ガイ</t>
    </rPh>
    <rPh sb="8" eb="10">
      <t>バイショウ</t>
    </rPh>
    <rPh sb="10" eb="12">
      <t>セキニン</t>
    </rPh>
    <rPh sb="13" eb="15">
      <t>イチブ</t>
    </rPh>
    <rPh sb="15" eb="16">
      <t>メン</t>
    </rPh>
    <rPh sb="16" eb="17">
      <t>ジョ</t>
    </rPh>
    <phoneticPr fontId="3"/>
  </si>
  <si>
    <t>二　当該終了した会計年度の翌会計年度（以下この条において「当会計年度」という。）の初日における社員の状況</t>
  </si>
  <si>
    <t>理事会成立数
（理事総数の過半数）</t>
    <rPh sb="0" eb="3">
      <t>リジカイ</t>
    </rPh>
    <rPh sb="3" eb="5">
      <t>セイリツ</t>
    </rPh>
    <rPh sb="5" eb="6">
      <t>カズ</t>
    </rPh>
    <rPh sb="8" eb="10">
      <t>リジ</t>
    </rPh>
    <rPh sb="10" eb="12">
      <t>ソウスウ</t>
    </rPh>
    <phoneticPr fontId="3"/>
  </si>
  <si>
    <t>九　第三十六条第一項若しくは第百七十九条第一項の規定又は第四十七条第一項第一号、第八十七条第一項第一号（第百九十七条において準用する場合を含む。）若しくは第百八十八条第一項第一号の規定による裁判所の命令に違反して、社員総会又は評議員会を招集しなかったとき。</t>
  </si>
  <si>
    <t>※　苦情解決の手順は、次のようなもの。</t>
    <rPh sb="2" eb="4">
      <t>クジョウ</t>
    </rPh>
    <rPh sb="4" eb="6">
      <t>カイケツ</t>
    </rPh>
    <rPh sb="7" eb="9">
      <t>テジュン</t>
    </rPh>
    <rPh sb="11" eb="12">
      <t>ツギ</t>
    </rPh>
    <phoneticPr fontId="3"/>
  </si>
  <si>
    <t>二　前条第四項の調査の結果を評議員に通知すること。</t>
  </si>
  <si>
    <t>（貸借対照表等の提出等）</t>
  </si>
  <si>
    <t>一　社会福祉事業の経営に関する識見を有する者</t>
  </si>
  <si>
    <t>５　一般社団法人が申込者に対してする通知又は催告は、第二項第一号の住所（当該申込者が別に通知又は催告を受ける場所又は連絡先を当該一般社団法人に通知した場合にあっては、その場所又は連絡先）にあてて発すれば足りる。</t>
  </si>
  <si>
    <t>８名</t>
    <rPh sb="1" eb="2">
      <t>ナ</t>
    </rPh>
    <phoneticPr fontId="3"/>
  </si>
  <si>
    <t>（機関の設置）</t>
  </si>
  <si>
    <t>第百三十条　裁判所は、申立てにより又は職権で、訴訟の当事者に対し、計算書類及びその附属明細書の全部又は一部の提出を命ずることができる。</t>
  </si>
  <si>
    <t>４　債権者は、清算人又は監事の責任を追及するため必要があるときは、裁判所の許可を得て、第一項の議事録等について第二項各号に掲げる請求をすることができる。</t>
  </si>
  <si>
    <t>３　市町村は、定期的に、その策定した市町村地域福祉計画について、調査、分析及び評価を行うよう努めるとともに、必要があると認めるときは、当該市町村地域福祉計画を変更するものとする。</t>
  </si>
  <si>
    <t>法第24条第2項</t>
  </si>
  <si>
    <t>４　一般社団法人及び一般財団法人に関する法律第八十四条、第八十五条、第八十八条（第二項を除く。）、第八十九条及び第九十二条第二項の規定は、理事について準用する。この場合において、同法第八十四条第一項中「社員総会」とあるのは「理事会」と、同法第八十八条の見出し及び同条第一項中「社員」とあるのは「評議員」と、「著しい」とあるのは「回復することができない」と、同法第八十九条中「社員総会」とあるのは「評議員会」と読み替えるものとするほか、必要な技術的読替えは、政令で定める。</t>
  </si>
  <si>
    <t>第二款　社員名簿等（第三十一条―第三十四条）</t>
  </si>
  <si>
    <t>※　次のような財産または方法で管理運用することは原則として適当でない。</t>
    <rPh sb="2" eb="3">
      <t>ツギ</t>
    </rPh>
    <rPh sb="7" eb="9">
      <t>ザイサン</t>
    </rPh>
    <rPh sb="12" eb="14">
      <t>ホウホウ</t>
    </rPh>
    <rPh sb="15" eb="17">
      <t>カンリ</t>
    </rPh>
    <rPh sb="17" eb="19">
      <t>ウンヨウ</t>
    </rPh>
    <rPh sb="24" eb="26">
      <t>ゲンソク</t>
    </rPh>
    <rPh sb="29" eb="31">
      <t>テキトウ</t>
    </rPh>
    <phoneticPr fontId="3"/>
  </si>
  <si>
    <t>３　第八十四条第一項第二号又は第三号の取引によって一般社団法人に損害が生じたときは、次に掲げる理事は、その任務を怠ったものと推定する。</t>
  </si>
  <si>
    <t>６　理事会の議事については、厚生労働省令で定めるところにより、議事録を作成し、議事録が書面をもつて作成されているときは、出席した理事（定款で議事録に署名し、又は記名押印しなければならない者を当該理事会に出席した理事長とする旨の定めがある場合にあつては、当該理事長）及び監事は、これに署名し、又は記名押印しなければならない。</t>
  </si>
  <si>
    <t>ハ　社員の議決権に関して、一の社員が総社員の議決権の過半数を保有しないものであること。</t>
  </si>
  <si>
    <t>３　何人も、社会福祉法人の業務時間内は、いつでも、財産目録等について、次に掲げる請求をすることができる。この場合においては、当該社会福祉法人は、正当な理由がないのにこれを拒んではならない。</t>
  </si>
  <si>
    <t>（貸借対照表等の備置き及び閲覧等）</t>
  </si>
  <si>
    <t>　①法の規定に基づき述べられた意見または発言をした評議員の氏名</t>
    <rPh sb="2" eb="3">
      <t>ホウ</t>
    </rPh>
    <rPh sb="4" eb="6">
      <t>キテイ</t>
    </rPh>
    <rPh sb="7" eb="8">
      <t>モト</t>
    </rPh>
    <rPh sb="10" eb="11">
      <t>ノ</t>
    </rPh>
    <rPh sb="15" eb="17">
      <t>イケン</t>
    </rPh>
    <rPh sb="20" eb="22">
      <t>ハツゲン</t>
    </rPh>
    <rPh sb="25" eb="27">
      <t>ヒョウギ</t>
    </rPh>
    <rPh sb="27" eb="28">
      <t>イン</t>
    </rPh>
    <rPh sb="29" eb="31">
      <t>シメイ</t>
    </rPh>
    <phoneticPr fontId="3"/>
  </si>
  <si>
    <t>四　社会福祉連携推進認定を受けた日以後に行つた社会福祉連携推進業務以外の業務から生じた収益に厚生労働省令で定める割合を乗じて得た額に相当する財産</t>
  </si>
  <si>
    <t>二　名称</t>
  </si>
  <si>
    <t>４　社会福祉連携推進法人が第一項に規定する募集に従事しようとする場合における職業安定法第三十六条第二項及び第四十二条の二の規定の適用については、同項中「前項の」とあるのは「被用者以外の者をして労働者の募集に従事させようとする者がその被用者以外の者に与えようとする」と、同条中「第三十九条に規定する募集受託者をいう。同項」とあるのは「社会福祉法第百三十四条第二項の規定による届出をして労働者の募集に従事する者をいう。次項」とする。</t>
  </si>
  <si>
    <t>ロ　障害者の日常生活及び社会生活を総合的に支援するための法律第七十七条第一項第三号に掲げる事業</t>
  </si>
  <si>
    <t>２．評議員・評議員会</t>
  </si>
  <si>
    <t>一　理事長</t>
  </si>
  <si>
    <t>法第34条の2第1項</t>
    <rPh sb="0" eb="1">
      <t>ホウ</t>
    </rPh>
    <rPh sb="1" eb="2">
      <t>ダイ</t>
    </rPh>
    <rPh sb="4" eb="5">
      <t>ジョウ</t>
    </rPh>
    <rPh sb="7" eb="8">
      <t>ダイ</t>
    </rPh>
    <rPh sb="9" eb="10">
      <t>コウ</t>
    </rPh>
    <phoneticPr fontId="3"/>
  </si>
  <si>
    <t>第三百十五条　次に掲げる場合には、裁判所書記官は、職権で、遅滞なく、一般社団法人等の主たる事務所の所在地を管轄する登記所にその登記を嘱託しなければならない。</t>
  </si>
  <si>
    <t>二　就任を承諾したことを証する書面</t>
  </si>
  <si>
    <t>法第45条の8第2項</t>
    <rPh sb="0" eb="1">
      <t>ホウ</t>
    </rPh>
    <rPh sb="1" eb="2">
      <t>ダイ</t>
    </rPh>
    <rPh sb="4" eb="5">
      <t>ジョウ</t>
    </rPh>
    <rPh sb="7" eb="8">
      <t>ダイ</t>
    </rPh>
    <rPh sb="9" eb="10">
      <t>コウ</t>
    </rPh>
    <phoneticPr fontId="3"/>
  </si>
  <si>
    <t>（法第百六条の四第二項第三号に規定する厚生労働省令で定める援助）</t>
  </si>
  <si>
    <t>十二　第百十五条第一項の規定による非業務執行理事等が負う責任の限度に関する契約の締結についての定款の定めがあるときは、その定め</t>
  </si>
  <si>
    <t>八　法第四十五条の三十二第三項第三号</t>
  </si>
  <si>
    <t>三　社会福祉施設の運営に関する事項であつて、利用者の適切な処遇及び安全の確保並びに秘密の保持に密接に関連するものとして厚生労働省令で定めるもの</t>
  </si>
  <si>
    <t>４　裁判所は、第二項の管理人を選任した場合には、一般社団法人等が当該管理人に対して支払う報酬の額を定めることができる。</t>
  </si>
  <si>
    <t>八　評議員の選任及び解任の方法</t>
  </si>
  <si>
    <t>２　前項に規定する場合において、裁判所は、必要があると認めるときは、利害関係人の申立てにより、一時代表理事の職務を行うべき者を選任することができる。</t>
  </si>
  <si>
    <t>　②評議員会の決議があったものとみなされた日</t>
    <rPh sb="2" eb="4">
      <t>ヒョウギ</t>
    </rPh>
    <rPh sb="4" eb="5">
      <t>イン</t>
    </rPh>
    <rPh sb="5" eb="6">
      <t>カイ</t>
    </rPh>
    <rPh sb="7" eb="9">
      <t>ケツギ</t>
    </rPh>
    <rPh sb="21" eb="22">
      <t>ヒ</t>
    </rPh>
    <phoneticPr fontId="3"/>
  </si>
  <si>
    <t>（監査報告の作成）</t>
  </si>
  <si>
    <t>借入（多額の借財）</t>
  </si>
  <si>
    <t>一　申請者の氏名又は名称及び住所又は居所並びに法人にあつては代表者の氏名</t>
  </si>
  <si>
    <r>
      <t xml:space="preserve"> </t>
    </r>
    <r>
      <rPr>
        <sz val="12"/>
        <color indexed="8"/>
        <rFont val="ＭＳ 明朝"/>
      </rPr>
      <t>評議員名簿　</t>
    </r>
    <r>
      <rPr>
        <sz val="11"/>
        <color indexed="8"/>
        <rFont val="ＭＳ 明朝"/>
      </rPr>
      <t>※住所･職業が記載されているもの</t>
    </r>
    <rPh sb="1" eb="4">
      <t>ヒョウギイン</t>
    </rPh>
    <rPh sb="8" eb="10">
      <t>ジュウショ</t>
    </rPh>
    <rPh sb="11" eb="13">
      <t>ショクギョウ</t>
    </rPh>
    <rPh sb="14" eb="16">
      <t>キサイ</t>
    </rPh>
    <phoneticPr fontId="3"/>
  </si>
  <si>
    <t>第二節　吸収合併</t>
  </si>
  <si>
    <t>第三百十八条　一般社団法人の設立の登記は、当該一般社団法人を代表すべき者の申請によってする。</t>
  </si>
  <si>
    <t>第五款　設立時代表理事の選定等（第百六十二条）</t>
  </si>
  <si>
    <t>※　欠格事由は次のとおり</t>
  </si>
  <si>
    <t>法第82条
社会福祉事業の経営者による福祉サービスに関する苦情解決の仕組みの指針について（通知）</t>
    <rPh sb="6" eb="8">
      <t>シャカイ</t>
    </rPh>
    <rPh sb="8" eb="10">
      <t>フクシ</t>
    </rPh>
    <rPh sb="10" eb="12">
      <t>ジギョウ</t>
    </rPh>
    <rPh sb="13" eb="16">
      <t>ケイエイシャ</t>
    </rPh>
    <rPh sb="19" eb="21">
      <t>フクシ</t>
    </rPh>
    <rPh sb="26" eb="27">
      <t>カン</t>
    </rPh>
    <rPh sb="29" eb="31">
      <t>クジョウ</t>
    </rPh>
    <rPh sb="31" eb="33">
      <t>カイケツ</t>
    </rPh>
    <rPh sb="34" eb="36">
      <t>シク</t>
    </rPh>
    <rPh sb="38" eb="40">
      <t>シシン</t>
    </rPh>
    <rPh sb="45" eb="47">
      <t>ツウチ</t>
    </rPh>
    <phoneticPr fontId="3"/>
  </si>
  <si>
    <t>３　前項の場合には、清算人は、次に掲げる事項についての決定を各清算人に委任することができない。</t>
  </si>
  <si>
    <t>二　監査、監査に準ずる業務及びこれらに関する業務の契約の受任及び継続の方針に関する事項</t>
  </si>
  <si>
    <t>　①法人</t>
    <rPh sb="2" eb="4">
      <t>ホウジン</t>
    </rPh>
    <phoneticPr fontId="3"/>
  </si>
  <si>
    <t>（２）　当該一般社団法人の業務を執行した理事（（１）に掲げる理事を除く。）</t>
  </si>
  <si>
    <t>イ　最終会計年度に係る監査報告等の内容（最終会計年度がない場合にあつては、他の新設合併消滅社会福祉法人の成立の日における貸借対照表の内容）</t>
  </si>
  <si>
    <t>第十条　法第五十九条の二第一項の公表は、インターネットの利用により行うものとする。</t>
  </si>
  <si>
    <t>　②精神の機能の障害により職務を適正に執行するに当たって必要な認知、判断
　　及び意思疎通を適切に行うことができない者</t>
    <rPh sb="2" eb="4">
      <t>セイシン</t>
    </rPh>
    <rPh sb="5" eb="7">
      <t>キノウ</t>
    </rPh>
    <rPh sb="8" eb="10">
      <t>ショウガイ</t>
    </rPh>
    <rPh sb="13" eb="15">
      <t>ショクム</t>
    </rPh>
    <rPh sb="16" eb="18">
      <t>テキセイ</t>
    </rPh>
    <rPh sb="19" eb="21">
      <t>シッコウ</t>
    </rPh>
    <rPh sb="24" eb="25">
      <t>ア</t>
    </rPh>
    <rPh sb="28" eb="30">
      <t>ヒツヨウ</t>
    </rPh>
    <rPh sb="31" eb="33">
      <t>ニンチ</t>
    </rPh>
    <rPh sb="34" eb="36">
      <t>ハンダン</t>
    </rPh>
    <rPh sb="39" eb="40">
      <t>オヨ</t>
    </rPh>
    <rPh sb="41" eb="43">
      <t>イシ</t>
    </rPh>
    <rPh sb="43" eb="45">
      <t>ソツウ</t>
    </rPh>
    <rPh sb="46" eb="48">
      <t>テキセツ</t>
    </rPh>
    <rPh sb="49" eb="50">
      <t>オコナ</t>
    </rPh>
    <rPh sb="58" eb="59">
      <t>モノ</t>
    </rPh>
    <phoneticPr fontId="3"/>
  </si>
  <si>
    <t>　（７）社会福祉事業の用に供する不動産を国または地方公共団体か
　　　　ら借用していますか。</t>
    <rPh sb="4" eb="6">
      <t>シャカイ</t>
    </rPh>
    <rPh sb="6" eb="8">
      <t>フクシ</t>
    </rPh>
    <rPh sb="8" eb="10">
      <t>ジギョウ</t>
    </rPh>
    <rPh sb="11" eb="12">
      <t>ヨウ</t>
    </rPh>
    <rPh sb="13" eb="14">
      <t>キョウ</t>
    </rPh>
    <rPh sb="16" eb="19">
      <t>フドウサン</t>
    </rPh>
    <rPh sb="20" eb="21">
      <t>クニ</t>
    </rPh>
    <phoneticPr fontId="3"/>
  </si>
  <si>
    <t>　③生活保護法、児童福祉法、老人福祉法、身体障害者福祉法または社会福祉法
　　の規定に違反して刑に処せられ、その執行を終わり、または執行を受けるこ
　　とがなくなるまでの者</t>
    <rPh sb="35" eb="36">
      <t>ホウ</t>
    </rPh>
    <phoneticPr fontId="3"/>
  </si>
  <si>
    <t>定時評議員会開催日</t>
    <rPh sb="0" eb="2">
      <t>テイジ</t>
    </rPh>
    <rPh sb="2" eb="4">
      <t>ヒョウギ</t>
    </rPh>
    <rPh sb="4" eb="5">
      <t>イン</t>
    </rPh>
    <rPh sb="5" eb="6">
      <t>カイ</t>
    </rPh>
    <rPh sb="6" eb="8">
      <t>カイサイ</t>
    </rPh>
    <phoneticPr fontId="3"/>
  </si>
  <si>
    <t>　①ボランティアを受け入れるための基本姿勢を文書化し、受け
　　入れ態勢を整えていますか。</t>
  </si>
  <si>
    <t>（計算書類等の規定の準用）</t>
  </si>
  <si>
    <t>　④前号に該当する者を除くほか、拘禁刑以上の刑に処せられ、その執行を終わ
　　り、または執行を受けることがなくなるまでの者</t>
    <rPh sb="2" eb="4">
      <t>ゼンゴウ</t>
    </rPh>
    <rPh sb="5" eb="7">
      <t>ガイトウ</t>
    </rPh>
    <rPh sb="9" eb="10">
      <t>モノ</t>
    </rPh>
    <rPh sb="11" eb="12">
      <t>ノゾ</t>
    </rPh>
    <rPh sb="16" eb="17">
      <t>コウ</t>
    </rPh>
    <rPh sb="17" eb="18">
      <t>キン</t>
    </rPh>
    <rPh sb="18" eb="19">
      <t>ケイ</t>
    </rPh>
    <phoneticPr fontId="3"/>
  </si>
  <si>
    <t>第五条の十一　法第四十九条に規定する厚生労働省令で定める事項は、次のとおりとする。</t>
  </si>
  <si>
    <t>　⑤所轄庁の解散命令により解散を命ぜられた社会福祉法人の解散当時の役員</t>
  </si>
  <si>
    <t>受　審　施　設</t>
    <rPh sb="0" eb="1">
      <t>ジュ</t>
    </rPh>
    <rPh sb="2" eb="3">
      <t>シン</t>
    </rPh>
    <rPh sb="4" eb="5">
      <t>シ</t>
    </rPh>
    <rPh sb="6" eb="7">
      <t>セツ</t>
    </rPh>
    <phoneticPr fontId="3"/>
  </si>
  <si>
    <t>（市町村の支弁）</t>
  </si>
  <si>
    <t>第二十九条の二　法第九十五条の三第一項の厚生労働省令で定める場合は、次のとおりとする。</t>
  </si>
  <si>
    <t xml:space="preserve">  ⑥暴力団員又は暴力団員でなくなった日から5年を経過しない者</t>
    <rPh sb="3" eb="5">
      <t>ボウリョク</t>
    </rPh>
    <rPh sb="5" eb="6">
      <t>ダン</t>
    </rPh>
    <rPh sb="6" eb="7">
      <t>イン</t>
    </rPh>
    <rPh sb="7" eb="8">
      <t>マタ</t>
    </rPh>
    <rPh sb="9" eb="11">
      <t>ボウリョク</t>
    </rPh>
    <rPh sb="11" eb="13">
      <t>ダンイン</t>
    </rPh>
    <rPh sb="19" eb="20">
      <t>ヒ</t>
    </rPh>
    <rPh sb="23" eb="24">
      <t>ネン</t>
    </rPh>
    <rPh sb="25" eb="27">
      <t>ケイカ</t>
    </rPh>
    <rPh sb="30" eb="31">
      <t>モノ</t>
    </rPh>
    <phoneticPr fontId="3"/>
  </si>
  <si>
    <t>７　社会福祉法人が前項の命令に従わないときは、所轄庁は、当該社会福祉法人に対し、期間を定めて業務の全部若しくは一部の停止を命じ、又は役員の解職を勧告することができる。</t>
  </si>
  <si>
    <t>　③議事録の作成に係る職務を行った者の氏名</t>
    <rPh sb="2" eb="4">
      <t>ギジ</t>
    </rPh>
    <rPh sb="4" eb="5">
      <t>ロク</t>
    </rPh>
    <rPh sb="6" eb="8">
      <t>サクセイ</t>
    </rPh>
    <rPh sb="9" eb="10">
      <t>カカ</t>
    </rPh>
    <rPh sb="11" eb="13">
      <t>ショクム</t>
    </rPh>
    <rPh sb="14" eb="15">
      <t>オコナ</t>
    </rPh>
    <rPh sb="17" eb="18">
      <t>モノ</t>
    </rPh>
    <rPh sb="19" eb="21">
      <t>シメイ</t>
    </rPh>
    <phoneticPr fontId="3"/>
  </si>
  <si>
    <t>　②日常生活または社会生活上の支援を必要とする者（利用者以外で、心身の状況や家族環境等の
　　ほか、経済的な理由により支援を要する者、現在の状態が継続すれば将来的に支援を必要とす
　　る可能性の高い者）を対象とするもの。</t>
    <rPh sb="2" eb="4">
      <t>ニチジョウ</t>
    </rPh>
    <rPh sb="4" eb="6">
      <t>セイカツ</t>
    </rPh>
    <rPh sb="9" eb="11">
      <t>シャカイ</t>
    </rPh>
    <rPh sb="11" eb="13">
      <t>セイカツ</t>
    </rPh>
    <rPh sb="13" eb="14">
      <t>ジョウ</t>
    </rPh>
    <rPh sb="15" eb="17">
      <t>シエン</t>
    </rPh>
    <rPh sb="18" eb="20">
      <t>ヒツヨウ</t>
    </rPh>
    <rPh sb="23" eb="24">
      <t>モノ</t>
    </rPh>
    <rPh sb="25" eb="28">
      <t>リヨウシャ</t>
    </rPh>
    <rPh sb="28" eb="30">
      <t>イガイ</t>
    </rPh>
    <rPh sb="32" eb="34">
      <t>シンシン</t>
    </rPh>
    <rPh sb="35" eb="36">
      <t>ジョウ</t>
    </rPh>
    <rPh sb="36" eb="37">
      <t>キョウ</t>
    </rPh>
    <rPh sb="38" eb="39">
      <t>イエ</t>
    </rPh>
    <rPh sb="39" eb="40">
      <t>ゾク</t>
    </rPh>
    <rPh sb="40" eb="42">
      <t>カンキョウ</t>
    </rPh>
    <rPh sb="42" eb="43">
      <t>トウ</t>
    </rPh>
    <rPh sb="50" eb="53">
      <t>ケイザイテキ</t>
    </rPh>
    <rPh sb="54" eb="56">
      <t>リユウ</t>
    </rPh>
    <rPh sb="59" eb="61">
      <t>シエン</t>
    </rPh>
    <rPh sb="62" eb="63">
      <t>ヨウ</t>
    </rPh>
    <rPh sb="65" eb="66">
      <t>モノ</t>
    </rPh>
    <rPh sb="67" eb="69">
      <t>ゲンザイ</t>
    </rPh>
    <rPh sb="70" eb="71">
      <t>ジョウ</t>
    </rPh>
    <rPh sb="71" eb="72">
      <t>タイ</t>
    </rPh>
    <rPh sb="73" eb="75">
      <t>ケイゾク</t>
    </rPh>
    <rPh sb="78" eb="81">
      <t>ショウライテキ</t>
    </rPh>
    <rPh sb="82" eb="84">
      <t>シエン</t>
    </rPh>
    <rPh sb="85" eb="87">
      <t>ヒツヨウ</t>
    </rPh>
    <rPh sb="93" eb="96">
      <t>カノウセイ</t>
    </rPh>
    <rPh sb="97" eb="98">
      <t>タカ</t>
    </rPh>
    <rPh sb="99" eb="100">
      <t>モノ</t>
    </rPh>
    <rPh sb="102" eb="104">
      <t>タイショウ</t>
    </rPh>
    <phoneticPr fontId="3"/>
  </si>
  <si>
    <t>　①苦情解決要綱等を整備していますか。</t>
  </si>
  <si>
    <t>十三　理事、監事、評議員又は会計監査人がこの法律又は定款で定めたその員数を欠くこととなった場合において、その選任（一時会計監査人の職務を行うべき者の選任を含む。）の手続をすることを怠ったとき。</t>
  </si>
  <si>
    <t>第六十一条　国、地方公共団体、社会福祉法人その他社会福祉事業を経営する者は、次に掲げるところに従い、それぞれの責任を明確にしなければならない。</t>
  </si>
  <si>
    <t>第一款　総則</t>
  </si>
  <si>
    <t>法第40条第2項</t>
    <rPh sb="0" eb="1">
      <t>ホウ</t>
    </rPh>
    <rPh sb="1" eb="2">
      <t>ダイ</t>
    </rPh>
    <rPh sb="4" eb="5">
      <t>ジョウ</t>
    </rPh>
    <rPh sb="5" eb="6">
      <t>ダイ</t>
    </rPh>
    <rPh sb="7" eb="8">
      <t>コウ</t>
    </rPh>
    <phoneticPr fontId="3"/>
  </si>
  <si>
    <t>第四款　設立時理事等による調査（第百六十一条）</t>
  </si>
  <si>
    <t>２　前項各号の「財務及び営業、又は事業の方針の決定を支配している場合」とは、一の者又はその一若しくは二以上の子法人が社員総会その他の団体の財務及び営業、又は事業の方針を決定する機関における議決権の過半数を有する場合をいう。</t>
  </si>
  <si>
    <t>第二条の三十　会計監査人は、計算関係書類を受領したときは、次に掲げる事項を内容とする会計監査報告を作成しなければならない。</t>
  </si>
  <si>
    <t>二　一般社団法人等の吸収合併の無効の訴え　吸収合併存続法人</t>
  </si>
  <si>
    <t>２　前項の財産目録に計上すべき財産については、その処分価格を付すことが困難な場合を除き、法第四十六条の三各号に掲げる場合に該当することとなつた日における処分価格を付さなければならない。この場合において、清算法人の会計帳簿については、財産目録に付された価格を取得価額とみなす。</t>
  </si>
  <si>
    <t>第五節　公告（第三百三十一条―第三百三十三条）</t>
  </si>
  <si>
    <t>４　第九十四条の規定は、清算人会設置法人における清算人会の招集について準用する。この場合において、同条第一項中「各理事及び各監事」とあるのは「各清算人（監事設置清算法人（第二百十四条第六項に規定する監事設置清算法人をいう。次項において同じ。）にあっては、各清算人及び各監事）」と、同条第二項中「理事及び監事」とあるのは「清算人（監事設置清算法人にあっては、清算人及び監事）」と読み替えるものとする。</t>
  </si>
  <si>
    <t>第三款　評議員及び評議員会（第百七十八条―第百九十六条）</t>
  </si>
  <si>
    <t>　③重要な役割を担う職員の選任及び解任</t>
    <rPh sb="2" eb="4">
      <t>ジュウヨウ</t>
    </rPh>
    <rPh sb="5" eb="7">
      <t>ヤクワリ</t>
    </rPh>
    <rPh sb="8" eb="9">
      <t>ニナ</t>
    </rPh>
    <rPh sb="10" eb="12">
      <t>ショクイン</t>
    </rPh>
    <rPh sb="13" eb="15">
      <t>センニン</t>
    </rPh>
    <rPh sb="15" eb="16">
      <t>オヨ</t>
    </rPh>
    <rPh sb="17" eb="19">
      <t>カイニン</t>
    </rPh>
    <phoneticPr fontId="3"/>
  </si>
  <si>
    <t>（別紙）2-(3)
中立・公平性確保のため複数名が望ましい。</t>
  </si>
  <si>
    <t>二　吸収合併の直前に吸収合併存続社会福祉法人の貸借対照表の作成があつたものとする場合における当該貸借対照表の負債の部に計上すべき額</t>
  </si>
  <si>
    <t>六　第百十四条第一項の規定による定款の定めに基づく第百十一条第一項の責任の免除</t>
  </si>
  <si>
    <t>三　前二号に掲げる事項のほか、財産目録（社会福祉連携推進法人会計基準（令和三年厚生労働省令第百七十七号）第十条第一号に規定する貸借対照表に対応する項目に限る。）を監査し、会計監査報告に当該監査の結果を併せて記載し、又は記録しなければならないこと。</t>
  </si>
  <si>
    <t xml:space="preserve"> 資産の管理運用に関する規程</t>
    <rPh sb="1" eb="3">
      <t>シサン</t>
    </rPh>
    <rPh sb="4" eb="6">
      <t>カンリ</t>
    </rPh>
    <rPh sb="6" eb="8">
      <t>ウンヨウ</t>
    </rPh>
    <rPh sb="9" eb="10">
      <t>カン</t>
    </rPh>
    <rPh sb="12" eb="14">
      <t>キテイ</t>
    </rPh>
    <phoneticPr fontId="3"/>
  </si>
  <si>
    <t>審査基準第3の1の(3)
実際に評議員会に参画できない者とは、当該年度及び前年度の評議員会を全て欠席している者</t>
    <rPh sb="31" eb="33">
      <t>トウガイ</t>
    </rPh>
    <rPh sb="33" eb="35">
      <t>ネンド</t>
    </rPh>
    <rPh sb="35" eb="36">
      <t>オヨ</t>
    </rPh>
    <rPh sb="37" eb="40">
      <t>ゼンネンド</t>
    </rPh>
    <rPh sb="41" eb="44">
      <t>ヒョウギイン</t>
    </rPh>
    <rPh sb="44" eb="45">
      <t>カイ</t>
    </rPh>
    <rPh sb="46" eb="47">
      <t>スベ</t>
    </rPh>
    <rPh sb="48" eb="50">
      <t>ケッセキ</t>
    </rPh>
    <rPh sb="54" eb="55">
      <t>モノ</t>
    </rPh>
    <phoneticPr fontId="3"/>
  </si>
  <si>
    <t>（不服申立ての制限）</t>
  </si>
  <si>
    <t>社会福祉法施行規則</t>
  </si>
  <si>
    <t>（理事等の変更の登記の申請）</t>
  </si>
  <si>
    <t>第百二十二条　裁判所は、申立てにより又は職権で、訴訟の当事者に対し、会計帳簿の全部又は一部の提出を命ずることができる。</t>
  </si>
  <si>
    <t>（過料に処すべき行為）</t>
  </si>
  <si>
    <t>審査基準第2の1の(1)、審査基準第2の1の(2)のエ、オ及びキ</t>
  </si>
  <si>
    <t>第五款　理事等に関する規定の適用（第二百二十四条）</t>
  </si>
  <si>
    <t>（苦情受付担当者）　</t>
    <rPh sb="3" eb="5">
      <t>ウケツケ</t>
    </rPh>
    <rPh sb="5" eb="7">
      <t>タントウ</t>
    </rPh>
    <phoneticPr fontId="3"/>
  </si>
  <si>
    <t>第八十三条　都道府県の区域内において、福祉サービス利用援助事業の適正な運営を確保するとともに、福祉サービスに関する利用者等からの苦情を適切に解決するため、都道府県社会福祉協議会に、人格が高潔であつて、社会福祉に関する識見を有し、かつ、社会福祉、法律又は医療に関し学識経験を有する者で構成される運営適正化委員会を置くものとする。</t>
  </si>
  <si>
    <t>　②理事会の決議があったものとみなされた日</t>
    <rPh sb="2" eb="4">
      <t>リジ</t>
    </rPh>
    <rPh sb="4" eb="5">
      <t>カイ</t>
    </rPh>
    <rPh sb="6" eb="8">
      <t>ケツギ</t>
    </rPh>
    <rPh sb="20" eb="21">
      <t>ヒ</t>
    </rPh>
    <phoneticPr fontId="3"/>
  </si>
  <si>
    <t>　⑦解散の決議</t>
    <rPh sb="2" eb="4">
      <t>カイサン</t>
    </rPh>
    <rPh sb="5" eb="7">
      <t>ケツギ</t>
    </rPh>
    <phoneticPr fontId="3"/>
  </si>
  <si>
    <t>二　新設合併により設立する一般社団法人又は一般財団法人（以下「新設合併設立法人」という。）の目的、名称及び主たる事務所の所在地</t>
  </si>
  <si>
    <t xml:space="preserve"> 給与規程　</t>
    <rPh sb="1" eb="3">
      <t>キュウヨ</t>
    </rPh>
    <rPh sb="3" eb="5">
      <t>キテイ</t>
    </rPh>
    <phoneticPr fontId="3"/>
  </si>
  <si>
    <t>４　認定所轄庁は、第一項の場合には、認定取消法人に対し、前二項の規定により算定した社会福祉連携推進目的取得財産残額及び第一項の規定により当該認定取消法人と認定所轄庁との間に当該社会福祉連携推進目的取得財産残額又はその一部に相当する額の金銭の贈与に係る契約が成立した旨を通知しなければならない。</t>
  </si>
  <si>
    <t>第六十五条の二　成年被後見人が役員に就任するには、その成年後見人が、成年被後見人の同意（後見監督人がある場合にあっては、成年被後見人及び後見監督人の同意）を得た上で、成年被後見人に代わって就任の承諾をしなければならない。</t>
  </si>
  <si>
    <t xml:space="preserve">
審査基準第3の1の(4)</t>
  </si>
  <si>
    <t>職業等</t>
    <rPh sb="0" eb="2">
      <t>ショクギョウ</t>
    </rPh>
    <rPh sb="2" eb="3">
      <t>トウ</t>
    </rPh>
    <phoneticPr fontId="3"/>
  </si>
  <si>
    <t>４．収益事業</t>
    <rPh sb="2" eb="4">
      <t>シュウエキ</t>
    </rPh>
    <phoneticPr fontId="3"/>
  </si>
  <si>
    <t>二　財産が陳腐化、不適応化その他の理由によりその価値を減じ、当該財産を破棄することが相当な場合</t>
  </si>
  <si>
    <t>２　前項に規定する「吸収合併契約備置開始日」とは、次に掲げる日のいずれか早い日をいう。</t>
  </si>
  <si>
    <t>３　一般社団法人及び一般財団法人に関する法律第二百八十四条（第二号に係る部分に限る。）、第二百八十五条及び第二百八十六条の規定は、役員又は評議員の解任の訴えについて準用する。</t>
  </si>
  <si>
    <t>社会福祉法等の一部を改正する法律の施行に伴う厚生労働省関係省令の整備等に関する省令</t>
  </si>
  <si>
    <t>※　監事が行わなければならないものは次のとおり。</t>
    <rPh sb="2" eb="4">
      <t>カンジ</t>
    </rPh>
    <rPh sb="5" eb="6">
      <t>ギョウ</t>
    </rPh>
    <phoneticPr fontId="3"/>
  </si>
  <si>
    <t>（社会福祉連携推進認定の基準）</t>
  </si>
  <si>
    <t>第二款　会計帳簿（第百二十条―第百二十二条）</t>
  </si>
  <si>
    <t xml:space="preserve">
審査基準第3の1の(6)</t>
  </si>
  <si>
    <t>第二款　吸収合併消滅法人の手続</t>
  </si>
  <si>
    <t>（一般財団法人の継続）</t>
  </si>
  <si>
    <t>（▼社会福祉協議会のみ記入してください。「⑦」）</t>
  </si>
  <si>
    <t>四　子ども・子育て支援法（平成二十四年法律第六十五号）第五十九条第一号に掲げる事業</t>
  </si>
  <si>
    <t>４　総社員（前項の責任を負う役員等であるものを除く。）の議決権の十分の一（これを下回る割合を定款で定めた場合にあっては、その割合）以上の議決権を有する社員が同項の期間内に同項の異議を述べたときは、一般社団法人は、第一項の規定による定款の定めに基づく免除をしてはならない。</t>
  </si>
  <si>
    <t>５　第一項第五号の評議員に関する事項として、理事又は理事会が評議員を選任し、又は解任する旨の定款の定めは、その効力を有しない。</t>
  </si>
  <si>
    <t>３　第四十一条第一項、第四十二条第一項及び第百二十五条の規定にかかわらず、電子提供措置をとる旨の定款の定めがある一般社団法人においては、理事は、第三十九条第一項の通知に際して、社員に対し、社員総会参考書類等を交付し、又は提供することを要しない。</t>
  </si>
  <si>
    <t>審査基準第3の1の(1)</t>
  </si>
  <si>
    <t>４　基金の引受人が拠出の履行をしないときは、基金の引受けは、その効力を失う。</t>
  </si>
  <si>
    <t>三　会計監査人　会計監査報告に記載し、又は記録すべき重要な事項についての虚偽の記載又は記録</t>
  </si>
  <si>
    <t>八　理事及び職員が監事に報告をするための体制その他の監事への報告に関する体制</t>
  </si>
  <si>
    <t>第四十五条の二十六　裁判所は、申立てにより又は職権で、訴訟の当事者に対し、会計帳簿の全部又は一部の提出を命ずることができる。</t>
  </si>
  <si>
    <t>３　会計監査人が欠けた場合又は定款で定めた会計監査人の員数が欠けた場合において、遅滞なく会計監査人が選任されないときは、監事は、一時会計監査人の職務を行うべき者を選任しなければならない。</t>
  </si>
  <si>
    <t>　（14）監事の解任はありますか。</t>
    <rPh sb="5" eb="7">
      <t>カンジ</t>
    </rPh>
    <rPh sb="8" eb="10">
      <t>カイニン</t>
    </rPh>
    <phoneticPr fontId="3"/>
  </si>
  <si>
    <t>（社会福祉法施行令に係る電磁的方法）</t>
  </si>
  <si>
    <t>六　当該評議員が役員（法人でない団体で代表者又は管理人の定めのあるものにあつては、その代表者又は管理人。以下この号及び次号において同じ。）若しくは業務を執行する社員である他の同一の団体（社会福祉法人を除く。）の役員、業務を執行する社員又は職員（当該評議員及び当該他の同一の団体の役員、業務を執行する社員又は職員である当該社会福祉法人の評議員の合計数の当該社会福祉法人の評議員の総数のうちに占める割合が、三分の一を超える場合に限る。）</t>
  </si>
  <si>
    <t>一　既存事業（充実する部分に限る。）又は新規事業（以下この条において「社会福祉充実事業」という。）の規模及び内容</t>
  </si>
  <si>
    <t>法第40条第3項</t>
  </si>
  <si>
    <t xml:space="preserve">  ②無利息または通常よりも低い利率で金銭を貸し付けていること。</t>
    <rPh sb="3" eb="6">
      <t>ムリソク</t>
    </rPh>
    <rPh sb="9" eb="11">
      <t>ツウジョウ</t>
    </rPh>
    <rPh sb="14" eb="15">
      <t>ヒク</t>
    </rPh>
    <rPh sb="16" eb="18">
      <t>リリツ</t>
    </rPh>
    <rPh sb="19" eb="21">
      <t>キンセン</t>
    </rPh>
    <rPh sb="22" eb="23">
      <t>カ</t>
    </rPh>
    <rPh sb="24" eb="25">
      <t>ツ</t>
    </rPh>
    <phoneticPr fontId="3"/>
  </si>
  <si>
    <t>３．公益事業</t>
  </si>
  <si>
    <t>現　員</t>
    <rPh sb="0" eb="1">
      <t>ゲン</t>
    </rPh>
    <rPh sb="2" eb="3">
      <t>イン</t>
    </rPh>
    <phoneticPr fontId="3"/>
  </si>
  <si>
    <t>３　前項の許可を受けようとする者は、第一項各号に掲げる事項のほか、次に掲げる事項を記載した申請書を当該都道府県知事に提出しなければならない。</t>
  </si>
  <si>
    <t>３　前項の規定にかかわらず、会計監査人が第一項の規定により通知をすべき日までに同項の規定による会計監査報告の内容の通知をしない場合には、当該通知をすべき日に、計算関係書類については、会計監査人の監査を受けたものとみなす。</t>
  </si>
  <si>
    <t>定款定員</t>
    <rPh sb="0" eb="2">
      <t>テイカン</t>
    </rPh>
    <rPh sb="2" eb="4">
      <t>テイイン</t>
    </rPh>
    <phoneticPr fontId="3"/>
  </si>
  <si>
    <t>特別議決議案
（３分の２以上議決）</t>
  </si>
  <si>
    <t>イ　就任を承諾したことを証する書面</t>
  </si>
  <si>
    <t>△</t>
  </si>
  <si>
    <t>３　前項の規定による請求があつた日から五日以内に、その請求があつた日から二週間以内の日を清算人会の日とする清算人会の招集の通知が発せられない場合には、その請求をした清算人は、清算人会を招集することができる。</t>
  </si>
  <si>
    <t>２．社会福祉事業</t>
    <rPh sb="2" eb="4">
      <t>シャカイ</t>
    </rPh>
    <rPh sb="4" eb="6">
      <t>フクシ</t>
    </rPh>
    <rPh sb="6" eb="8">
      <t>ジギョウ</t>
    </rPh>
    <phoneticPr fontId="3"/>
  </si>
  <si>
    <t>一　第八十四条第一項の理事</t>
  </si>
  <si>
    <t>第七十九条　社会福祉事業の経営者は、その提供する福祉サービスについて広告をするときは、広告された福祉サービスの内容その他の厚生労働省令で定める事項について、著しく事実に相違する表示をし、又は実際のものよりも著しく優良であり、若しくは有利であると人を誤認させるような表示をしてはならない。</t>
  </si>
  <si>
    <t>欠員（発生日）</t>
  </si>
  <si>
    <t>３　設立当初の役員及び評議員は、定款で定めなければならない。</t>
  </si>
  <si>
    <t>（議決権の代理行使）</t>
  </si>
  <si>
    <t>（福利厚生事業に関する約款の記載事項）</t>
  </si>
  <si>
    <t>欠　員　発　生　理　由</t>
    <rPh sb="0" eb="1">
      <t>ケツ</t>
    </rPh>
    <rPh sb="2" eb="3">
      <t>イン</t>
    </rPh>
    <phoneticPr fontId="3"/>
  </si>
  <si>
    <t>（非訟事件の管轄）</t>
  </si>
  <si>
    <t>二　新設合併消滅社会福祉法人の職員の処遇</t>
  </si>
  <si>
    <t>４　債権者が第二項第四号の期間内に異議を述べなかったときは、当該債権者は、当該新設合併について承認をしたものとみなす。</t>
  </si>
  <si>
    <t>（設立時役員等の解任の方法）</t>
  </si>
  <si>
    <t>２　前項ただし書に規定する場合には、同項ただし書の規定により定められた理事（以下この項において「招集権者」という。）以外の理事は、招集権者に対し、理事会の目的である事項を示して、理事会の招集を請求することができる。</t>
  </si>
  <si>
    <t>法第45条の13第4項第2号
※専決規程等に、理事長等に
　多額でない借入の権限が委
　任されていない場合は全て
　の借財について諮る必要が
　ある。</t>
    <rPh sb="16" eb="18">
      <t>センケツ</t>
    </rPh>
    <rPh sb="18" eb="20">
      <t>キテイ</t>
    </rPh>
    <rPh sb="20" eb="21">
      <t>トウ</t>
    </rPh>
    <rPh sb="23" eb="27">
      <t>リジチョウトウ</t>
    </rPh>
    <rPh sb="30" eb="31">
      <t>タ</t>
    </rPh>
    <rPh sb="31" eb="32">
      <t>ガク</t>
    </rPh>
    <rPh sb="35" eb="37">
      <t>カリイレ</t>
    </rPh>
    <rPh sb="38" eb="40">
      <t>ケンゲン</t>
    </rPh>
    <rPh sb="41" eb="42">
      <t>イ</t>
    </rPh>
    <rPh sb="44" eb="45">
      <t>ニン</t>
    </rPh>
    <rPh sb="51" eb="53">
      <t>バアイ</t>
    </rPh>
    <rPh sb="54" eb="55">
      <t>スベ</t>
    </rPh>
    <rPh sb="59" eb="60">
      <t>カリ</t>
    </rPh>
    <rPh sb="60" eb="61">
      <t>ザイ</t>
    </rPh>
    <rPh sb="65" eb="66">
      <t>ハカ</t>
    </rPh>
    <rPh sb="67" eb="69">
      <t>ヒツヨウ</t>
    </rPh>
    <phoneticPr fontId="3"/>
  </si>
  <si>
    <t>（原告が敗訴した場合の損害賠償責任）</t>
  </si>
  <si>
    <t>第七款　役員等の損害賠償責任等</t>
  </si>
  <si>
    <t>２　地域住民、社会福祉を目的とする事業を経営する者及び社会福祉に関する活動を行う者（以下「地域住民等」という。）は、相互に協力し、福祉サービスを必要とする地域住民が地域社会を構成する一員として日常生活を営み、社会、経済、文化その他あらゆる分野の活動に参加する機会が確保されるように、地域福祉の推進に努めなければならない。</t>
  </si>
  <si>
    <t>　（４）評議員会の招集は、適正に行われていますか。</t>
    <rPh sb="7" eb="8">
      <t>カイ</t>
    </rPh>
    <rPh sb="9" eb="11">
      <t>ショウシュウ</t>
    </rPh>
    <rPh sb="13" eb="15">
      <t>テキセイ</t>
    </rPh>
    <phoneticPr fontId="3"/>
  </si>
  <si>
    <t>３　次に掲げる定款の定めは、その効力を有しない。</t>
  </si>
  <si>
    <t>２　前項の規定にかかわらず、清算法人は、前条第一項の期間内であつても、裁判所の許可を得て、少額の債権、清算法人の財産につき存する担保権によつて担保される債権その他これを弁済しても他の債権者を害するおそれがない債権に係る債務について、その弁済をすることができる。この場合において、当該許可の申立ては、清算人が二人以上あるときは、その全員の同意によつてしなければならない。</t>
  </si>
  <si>
    <t>法第45条の18第3項により準用される一般法人法第105条第1項</t>
  </si>
  <si>
    <t>法第45条の9第1項</t>
    <rPh sb="0" eb="1">
      <t>ホウ</t>
    </rPh>
    <rPh sb="1" eb="2">
      <t>ダイ</t>
    </rPh>
    <rPh sb="4" eb="5">
      <t>ジョウ</t>
    </rPh>
    <rPh sb="7" eb="8">
      <t>ダイ</t>
    </rPh>
    <rPh sb="9" eb="10">
      <t>コウ</t>
    </rPh>
    <phoneticPr fontId="3"/>
  </si>
  <si>
    <t>４　第二項の規定による選任の手続に関する費用は、清算法人の負担とする。</t>
  </si>
  <si>
    <t>二　当該情報について改変が行われていないかどうかを確認することができるものであること。</t>
  </si>
  <si>
    <t>第五条の五　法第四十六条の二十二第一項の規定による財産目録の作成については、この条の定めるところによる。</t>
  </si>
  <si>
    <t>５　第二項又は前項の責任追及の訴えは、訴訟の目的の価額の算定については、財産権上の請求でない請求に係る訴えとみなす。</t>
  </si>
  <si>
    <t>２　社員に剰余金又は残余財産の分配を受ける権利を与える旨の定款の定めは、その効力を有しない。</t>
  </si>
  <si>
    <t>２　登記所は、前項の規定による公告があったときは、休眠一般社団法人に対し、その旨の通知を発しなければならない。</t>
  </si>
  <si>
    <t>２　吸収合併存続社会福祉法人が承継する吸収合併消滅社会福祉法人の債務の額として厚生労働省令で定める額が吸収合併存続社会福祉法人が承継する吸収合併消滅社会福祉法人の資産の額として厚生労働省令で定める額を超える場合には、理事は、前項の評議員会において、その旨を説明しなければならない。</t>
  </si>
  <si>
    <t>法第45条の9第10項により準用される一般法人法第182条
理事会で評議員会の日程等を決定するので、理事会と評議員会の間は、中１週間空ける必要がある。</t>
    <rPh sb="0" eb="1">
      <t>ホウ</t>
    </rPh>
    <rPh sb="1" eb="2">
      <t>ダイ</t>
    </rPh>
    <rPh sb="4" eb="5">
      <t>ジョウ</t>
    </rPh>
    <rPh sb="7" eb="8">
      <t>ダイ</t>
    </rPh>
    <rPh sb="10" eb="11">
      <t>コウ</t>
    </rPh>
    <rPh sb="30" eb="33">
      <t>リジカイ</t>
    </rPh>
    <rPh sb="34" eb="37">
      <t>ヒョウギイン</t>
    </rPh>
    <rPh sb="37" eb="38">
      <t>カイ</t>
    </rPh>
    <rPh sb="39" eb="41">
      <t>ニッテイ</t>
    </rPh>
    <rPh sb="41" eb="42">
      <t>トウ</t>
    </rPh>
    <rPh sb="43" eb="45">
      <t>ケッテイ</t>
    </rPh>
    <rPh sb="50" eb="53">
      <t>リジカイ</t>
    </rPh>
    <rPh sb="54" eb="57">
      <t>ヒョウギイン</t>
    </rPh>
    <rPh sb="57" eb="58">
      <t>カイ</t>
    </rPh>
    <rPh sb="59" eb="60">
      <t>アイダ</t>
    </rPh>
    <rPh sb="62" eb="63">
      <t>ナカ</t>
    </rPh>
    <rPh sb="64" eb="66">
      <t>シュウカン</t>
    </rPh>
    <rPh sb="66" eb="67">
      <t>ア</t>
    </rPh>
    <rPh sb="69" eb="71">
      <t>ヒツヨウ</t>
    </rPh>
    <phoneticPr fontId="3"/>
  </si>
  <si>
    <t>四　合併（合併により当該一般財団法人が消滅する場合に限る。）</t>
  </si>
  <si>
    <t>　②自法人の経理の状況</t>
    <rPh sb="2" eb="3">
      <t>ジ</t>
    </rPh>
    <rPh sb="3" eb="5">
      <t>ホウジン</t>
    </rPh>
    <rPh sb="6" eb="8">
      <t>ケイリ</t>
    </rPh>
    <rPh sb="9" eb="11">
      <t>ジョウキョウ</t>
    </rPh>
    <phoneticPr fontId="3"/>
  </si>
  <si>
    <t>法第45条の35第3項</t>
    <rPh sb="0" eb="1">
      <t>ホウ</t>
    </rPh>
    <rPh sb="1" eb="2">
      <t>ダイ</t>
    </rPh>
    <rPh sb="4" eb="5">
      <t>ジョウ</t>
    </rPh>
    <rPh sb="8" eb="9">
      <t>ダイ</t>
    </rPh>
    <rPh sb="10" eb="11">
      <t>コウ</t>
    </rPh>
    <phoneticPr fontId="3"/>
  </si>
  <si>
    <t>定款</t>
  </si>
  <si>
    <t>第四章　社会福祉主事</t>
  </si>
  <si>
    <t>第十条　一般社団法人を設立するには、その社員になろうとする者（以下「設立時社員」という。）が、共同して定款を作成し、その全員がこれに署名し、又は記名押印しなければならない。</t>
  </si>
  <si>
    <t>法第45条の9第10項により準用される一般法人法第181条</t>
    <rPh sb="0" eb="1">
      <t>ホウ</t>
    </rPh>
    <rPh sb="1" eb="2">
      <t>ダイ</t>
    </rPh>
    <rPh sb="4" eb="5">
      <t>ジョウ</t>
    </rPh>
    <rPh sb="7" eb="8">
      <t>ダイ</t>
    </rPh>
    <rPh sb="10" eb="11">
      <t>コウ</t>
    </rPh>
    <phoneticPr fontId="3"/>
  </si>
  <si>
    <t>一　当該候補者が補欠の役員である旨</t>
  </si>
  <si>
    <t>　（ある場合）</t>
  </si>
  <si>
    <t>（計算書類等）</t>
  </si>
  <si>
    <t>（解任の理由）</t>
    <rPh sb="1" eb="3">
      <t>カイニン</t>
    </rPh>
    <rPh sb="4" eb="6">
      <t>リユウ</t>
    </rPh>
    <phoneticPr fontId="3"/>
  </si>
  <si>
    <t>※　理事会の決議により定めなければならない事項は次のとおり。</t>
    <rPh sb="2" eb="4">
      <t>リジ</t>
    </rPh>
    <rPh sb="6" eb="8">
      <t>ケツギ</t>
    </rPh>
    <rPh sb="11" eb="12">
      <t>サダ</t>
    </rPh>
    <rPh sb="21" eb="23">
      <t>ジコウ</t>
    </rPh>
    <phoneticPr fontId="3"/>
  </si>
  <si>
    <t>３　第一項の規定による立入検査の権限は、犯罪捜査のために認められたものと解してはならない。</t>
  </si>
  <si>
    <t>２　前項ただし書の規定にかかわらず、社員総会において決議をする事項の全部につき社員が議決権を行使することができない旨の定款の定めは、その効力を有しない。</t>
  </si>
  <si>
    <t>欠席した理事の書面による議決権の行使（書面議決）は廃止</t>
    <rPh sb="0" eb="2">
      <t>ケッセキ</t>
    </rPh>
    <rPh sb="4" eb="6">
      <t>リジ</t>
    </rPh>
    <rPh sb="7" eb="9">
      <t>ショメン</t>
    </rPh>
    <rPh sb="12" eb="15">
      <t>ギケツケン</t>
    </rPh>
    <rPh sb="16" eb="18">
      <t>コウシ</t>
    </rPh>
    <rPh sb="19" eb="21">
      <t>ショメン</t>
    </rPh>
    <rPh sb="21" eb="23">
      <t>ギケツ</t>
    </rPh>
    <rPh sb="25" eb="27">
      <t>ハイシ</t>
    </rPh>
    <phoneticPr fontId="3"/>
  </si>
  <si>
    <t>３　清算人は、第一項第二号又は第五号に掲げる事由によつて解散した場合には、遅滞なくその旨を所轄庁に届け出なければならない。</t>
  </si>
  <si>
    <t>　①評議員会の日時及び場所</t>
    <rPh sb="2" eb="4">
      <t>ヒョウギ</t>
    </rPh>
    <rPh sb="4" eb="5">
      <t>イン</t>
    </rPh>
    <rPh sb="5" eb="6">
      <t>カイ</t>
    </rPh>
    <rPh sb="7" eb="9">
      <t>ニチジ</t>
    </rPh>
    <rPh sb="9" eb="10">
      <t>オヨ</t>
    </rPh>
    <rPh sb="11" eb="13">
      <t>バショ</t>
    </rPh>
    <phoneticPr fontId="3"/>
  </si>
  <si>
    <t>２　理事は、第四十七条の三第一項の規定により電子提供措置をとる場合には、第三十九条第一項の通知に際して、前項の規定による請求（以下この条において「書面交付請求」という。）をした社員に対し、当該社員総会に係る電子提供措置事項を記載した書面を交付しなければならない。</t>
  </si>
  <si>
    <t>第三款　合併</t>
  </si>
  <si>
    <t>第二百八条　清算法人には、一人又は二人以上の清算人を置かなければならない。</t>
  </si>
  <si>
    <t>　③自法人が保有する資産や職員を活用し、無料または低額な料金で提供される福祉サービス（通
　　常要する費用を下回る料金で、また料金の徴収をせずに実施する事業等）</t>
    <rPh sb="2" eb="3">
      <t>ジ</t>
    </rPh>
    <rPh sb="3" eb="5">
      <t>ホウジン</t>
    </rPh>
    <rPh sb="6" eb="8">
      <t>ホユウ</t>
    </rPh>
    <rPh sb="10" eb="12">
      <t>シサン</t>
    </rPh>
    <rPh sb="13" eb="15">
      <t>ショクイン</t>
    </rPh>
    <rPh sb="16" eb="18">
      <t>カツヨウ</t>
    </rPh>
    <rPh sb="20" eb="22">
      <t>ムリョウ</t>
    </rPh>
    <rPh sb="25" eb="27">
      <t>テイガク</t>
    </rPh>
    <rPh sb="28" eb="30">
      <t>リョウキン</t>
    </rPh>
    <rPh sb="31" eb="33">
      <t>テイキョウ</t>
    </rPh>
    <rPh sb="36" eb="38">
      <t>フクシ</t>
    </rPh>
    <rPh sb="43" eb="44">
      <t>ツウ</t>
    </rPh>
    <rPh sb="47" eb="48">
      <t>ツネ</t>
    </rPh>
    <rPh sb="48" eb="49">
      <t>ヨウ</t>
    </rPh>
    <rPh sb="51" eb="53">
      <t>ヒヨウ</t>
    </rPh>
    <rPh sb="54" eb="56">
      <t>シタマワ</t>
    </rPh>
    <rPh sb="57" eb="58">
      <t>リョウ</t>
    </rPh>
    <rPh sb="58" eb="59">
      <t>キン</t>
    </rPh>
    <rPh sb="63" eb="65">
      <t>リョウキン</t>
    </rPh>
    <rPh sb="66" eb="68">
      <t>チョウシュウ</t>
    </rPh>
    <rPh sb="72" eb="73">
      <t>ジツ</t>
    </rPh>
    <rPh sb="73" eb="74">
      <t>シ</t>
    </rPh>
    <rPh sb="76" eb="78">
      <t>ジギョウ</t>
    </rPh>
    <rPh sb="78" eb="79">
      <t>トウ</t>
    </rPh>
    <phoneticPr fontId="3"/>
  </si>
  <si>
    <t>　①社会福祉事業について識見を有する者</t>
    <rPh sb="2" eb="4">
      <t>シャカイ</t>
    </rPh>
    <rPh sb="4" eb="6">
      <t>フクシ</t>
    </rPh>
    <rPh sb="6" eb="8">
      <t>ジギョウ</t>
    </rPh>
    <rPh sb="12" eb="14">
      <t>シキケン</t>
    </rPh>
    <rPh sb="15" eb="16">
      <t>ユウ</t>
    </rPh>
    <rPh sb="18" eb="19">
      <t>モノ</t>
    </rPh>
    <phoneticPr fontId="3"/>
  </si>
  <si>
    <t>（ｉ）　理事会の決議によつて社会福祉法人の業務を執行する理事として選定されたもの</t>
  </si>
  <si>
    <t>二　賃金が、同地域における同業種の賃金水準に比べて著しく低くないこと。</t>
  </si>
  <si>
    <t>一　定款が書面をもって作成されているときは、当該書面の閲覧の請求</t>
  </si>
  <si>
    <t>　②評議員会の目的である事項がある場合は、当該事項</t>
    <rPh sb="2" eb="4">
      <t>ヒョウギ</t>
    </rPh>
    <rPh sb="4" eb="5">
      <t>イン</t>
    </rPh>
    <rPh sb="5" eb="6">
      <t>カイ</t>
    </rPh>
    <rPh sb="7" eb="9">
      <t>モクテキ</t>
    </rPh>
    <rPh sb="12" eb="14">
      <t>ジコウ</t>
    </rPh>
    <rPh sb="17" eb="19">
      <t>バアイ</t>
    </rPh>
    <rPh sb="21" eb="23">
      <t>トウガイ</t>
    </rPh>
    <rPh sb="23" eb="25">
      <t>ジコウ</t>
    </rPh>
    <phoneticPr fontId="3"/>
  </si>
  <si>
    <t>十二　前会計年度末における社会福祉充実残額（法第五十五条の二第三項第四号に規定する社会福祉充実残額をいう。）並びに社会福祉充実計画（同条第一項に規定する社会福祉充実計画をいう。以下同じ。）の策定の状況及びその進捗の状況</t>
  </si>
  <si>
    <t>３　前項の規定は、監事が公正不偏の態度及び独立の立場を保持することができなくなるおそれのある関係の創設及び維持を認めるものと解してはならない。</t>
  </si>
  <si>
    <t>（社会事業法の罰則の適用に関する経過規定）</t>
  </si>
  <si>
    <t>法第45条の9第1項
計算書類を主たる事務所に２週間以上備え置く必要があるため、理事会と評議員会の間は、中２週間空ける必要がある。</t>
    <rPh sb="9" eb="10">
      <t>コウ</t>
    </rPh>
    <rPh sb="11" eb="13">
      <t>ケイサン</t>
    </rPh>
    <rPh sb="13" eb="15">
      <t>ショルイ</t>
    </rPh>
    <rPh sb="16" eb="17">
      <t>シュ</t>
    </rPh>
    <rPh sb="19" eb="21">
      <t>ジム</t>
    </rPh>
    <rPh sb="21" eb="22">
      <t>ショ</t>
    </rPh>
    <rPh sb="24" eb="28">
      <t>シュウカンイジョウ</t>
    </rPh>
    <rPh sb="28" eb="29">
      <t>ソナ</t>
    </rPh>
    <rPh sb="30" eb="31">
      <t>オ</t>
    </rPh>
    <rPh sb="32" eb="34">
      <t>ヒツヨウ</t>
    </rPh>
    <rPh sb="40" eb="42">
      <t>リジ</t>
    </rPh>
    <rPh sb="42" eb="43">
      <t>カイ</t>
    </rPh>
    <rPh sb="44" eb="47">
      <t>ヒョウギイン</t>
    </rPh>
    <rPh sb="47" eb="48">
      <t>カイ</t>
    </rPh>
    <rPh sb="49" eb="50">
      <t>アイダ</t>
    </rPh>
    <rPh sb="52" eb="53">
      <t>ナカ</t>
    </rPh>
    <rPh sb="54" eb="56">
      <t>シュウカン</t>
    </rPh>
    <rPh sb="56" eb="57">
      <t>ア</t>
    </rPh>
    <rPh sb="59" eb="61">
      <t>ヒツヨウ</t>
    </rPh>
    <phoneticPr fontId="3"/>
  </si>
  <si>
    <t>審査基準第2の3の(2)</t>
  </si>
  <si>
    <t>３　前項の規定による請求があつた日から五日以内に、その請求があつた日から二週間以内の日を理事会の日とする理事会の招集の通知が発せられない場合には、その請求をした理事は、理事会を招集することができる。</t>
  </si>
  <si>
    <t>理事総数
（=理事現数）</t>
    <rPh sb="0" eb="2">
      <t>リジ</t>
    </rPh>
    <rPh sb="2" eb="4">
      <t>ソウスウ</t>
    </rPh>
    <rPh sb="7" eb="9">
      <t>リジ</t>
    </rPh>
    <phoneticPr fontId="3"/>
  </si>
  <si>
    <t>審査要領</t>
    <rPh sb="0" eb="2">
      <t>シンサ</t>
    </rPh>
    <rPh sb="2" eb="4">
      <t>ヨウリョウ</t>
    </rPh>
    <phoneticPr fontId="3"/>
  </si>
  <si>
    <t>第六十条　一般社団法人には、一人又は二人以上の理事を置かなければならない。</t>
  </si>
  <si>
    <t>３　町村は、条例で、その区域を所管区域とする福祉に関する事務所を設置することができる。</t>
  </si>
  <si>
    <t>（３）　当該一般社団法人の使用人</t>
  </si>
  <si>
    <t>２　前項に規定する町村以外の町村は、社会福祉主事を置くことができる。</t>
  </si>
  <si>
    <t xml:space="preserve"> 理事会の招集通知</t>
    <rPh sb="1" eb="3">
      <t>リジ</t>
    </rPh>
    <rPh sb="3" eb="4">
      <t>カイ</t>
    </rPh>
    <rPh sb="5" eb="7">
      <t>ショウシュウ</t>
    </rPh>
    <rPh sb="7" eb="9">
      <t>ツウチ</t>
    </rPh>
    <phoneticPr fontId="3"/>
  </si>
  <si>
    <t>　③計算書類及び財産目録は定時評議員会で承認を受け、事業報告書は定
　　時評議員会に報告していますか。</t>
    <rPh sb="2" eb="4">
      <t>ケイサン</t>
    </rPh>
    <rPh sb="4" eb="6">
      <t>ショルイ</t>
    </rPh>
    <rPh sb="6" eb="7">
      <t>オヨ</t>
    </rPh>
    <rPh sb="8" eb="10">
      <t>ザイサン</t>
    </rPh>
    <rPh sb="10" eb="12">
      <t>モクロク</t>
    </rPh>
    <rPh sb="13" eb="15">
      <t>テイジ</t>
    </rPh>
    <rPh sb="15" eb="18">
      <t>ヒョウギイン</t>
    </rPh>
    <rPh sb="18" eb="19">
      <t>カイ</t>
    </rPh>
    <rPh sb="20" eb="22">
      <t>ショウニン</t>
    </rPh>
    <rPh sb="23" eb="24">
      <t>ウ</t>
    </rPh>
    <rPh sb="32" eb="33">
      <t>サダ</t>
    </rPh>
    <rPh sb="36" eb="37">
      <t>トキ</t>
    </rPh>
    <rPh sb="37" eb="40">
      <t>ヒョウギイン</t>
    </rPh>
    <rPh sb="40" eb="41">
      <t>カイ</t>
    </rPh>
    <rPh sb="42" eb="44">
      <t>ホウコク</t>
    </rPh>
    <phoneticPr fontId="3"/>
  </si>
  <si>
    <t>第三節　機関</t>
  </si>
  <si>
    <t>第二条の八　法第四十条第五項に規定する各役員と厚生労働省令で定める特殊の関係がある者は、次に掲げる者とする。</t>
  </si>
  <si>
    <t>定款に規定された定時評議員会の時期</t>
    <rPh sb="0" eb="2">
      <t>テイカン</t>
    </rPh>
    <rPh sb="3" eb="5">
      <t>キテイ</t>
    </rPh>
    <rPh sb="9" eb="10">
      <t>ヒョウテイ</t>
    </rPh>
    <rPh sb="10" eb="12">
      <t>ヒョウギ</t>
    </rPh>
    <rPh sb="12" eb="13">
      <t>イン</t>
    </rPh>
    <rPh sb="13" eb="14">
      <t>カイ</t>
    </rPh>
    <rPh sb="15" eb="17">
      <t>ジキ</t>
    </rPh>
    <phoneticPr fontId="3"/>
  </si>
  <si>
    <t>法第26条第1項
政令で定める公益事業とは、施行令第4条各号及び平成14年厚生労働省告示第283号に掲げるもの。</t>
    <rPh sb="0" eb="1">
      <t>ホウ</t>
    </rPh>
    <rPh sb="1" eb="2">
      <t>ダイ</t>
    </rPh>
    <rPh sb="4" eb="5">
      <t>ジョウ</t>
    </rPh>
    <rPh sb="5" eb="6">
      <t>ダイ</t>
    </rPh>
    <rPh sb="7" eb="8">
      <t>コウ</t>
    </rPh>
    <phoneticPr fontId="3"/>
  </si>
  <si>
    <t>法第45条の9第6項～第8項</t>
  </si>
  <si>
    <t>第四節　債務の弁済等（第二百三十三条―第二百三十八条）</t>
  </si>
  <si>
    <t>（事業計画等）</t>
  </si>
  <si>
    <t>二　前号に掲げる財産のうち固定資産の再取得等に必要な額に相当する財産</t>
  </si>
  <si>
    <t>十四　定款の変更に関する事項</t>
  </si>
  <si>
    <t>定時評議員会の招集月日</t>
    <rPh sb="0" eb="2">
      <t>テイジ</t>
    </rPh>
    <rPh sb="2" eb="4">
      <t>ヒョウギ</t>
    </rPh>
    <rPh sb="4" eb="5">
      <t>イン</t>
    </rPh>
    <rPh sb="5" eb="6">
      <t>カイ</t>
    </rPh>
    <rPh sb="7" eb="9">
      <t>ショウシュウ</t>
    </rPh>
    <rPh sb="9" eb="11">
      <t>ガッピ</t>
    </rPh>
    <phoneticPr fontId="3"/>
  </si>
  <si>
    <t>一　新設合併をする旨</t>
  </si>
  <si>
    <t>三　社会福祉住居施設の運営に関する事項であつて、利用者の適切な処遇及び安全の確保並びに秘密の保持に密接に関連するものとして厚生労働省令で定めるもの</t>
  </si>
  <si>
    <t>　②出席者氏名（定数）</t>
  </si>
  <si>
    <t>第五十九条　理事が社員の全員に対して社員総会に報告すべき事項を通知した場合において、当該事項を社員総会に報告することを要しないことにつき社員の全員が書面又は電磁的記録により同意の意思表示をしたときは、当該事項の社員総会への報告があったものとみなす。</t>
  </si>
  <si>
    <t>　①決議が必要な事項について、決議が行われていますか。</t>
  </si>
  <si>
    <t>（３） 理事の定数は６人以上とすること。</t>
  </si>
  <si>
    <t>（会計監査人の報酬等の決定に関する監事の関与）</t>
  </si>
  <si>
    <t>ハ　法第四十六条の十九第一項の規定による評議員の請求を受けて招集されたもの</t>
  </si>
  <si>
    <t>七　理事会に出席した会計監査人の氏名又は名称</t>
  </si>
  <si>
    <t>定時評議員会の開催月日</t>
    <rPh sb="0" eb="2">
      <t>テイジ</t>
    </rPh>
    <rPh sb="2" eb="4">
      <t>ヒョウギ</t>
    </rPh>
    <rPh sb="4" eb="5">
      <t>イン</t>
    </rPh>
    <rPh sb="5" eb="6">
      <t>カイ</t>
    </rPh>
    <rPh sb="7" eb="9">
      <t>カイサイ</t>
    </rPh>
    <rPh sb="9" eb="11">
      <t>ガッピ</t>
    </rPh>
    <phoneticPr fontId="3"/>
  </si>
  <si>
    <t>２　前項の規定による請求は、清算人（前条第一項ただし書に規定する場合にあっては、招集権者）に対し、清算人会の目的である事項を示して行わなければならない。</t>
  </si>
  <si>
    <t>第三百二十三条　新設合併による設立の登記の申請書には、次に掲げる書面を添付しなければならない。</t>
  </si>
  <si>
    <t>規則第2条の17第3項</t>
    <rPh sb="0" eb="2">
      <t>キソク</t>
    </rPh>
    <rPh sb="2" eb="3">
      <t>ダイ</t>
    </rPh>
    <rPh sb="4" eb="5">
      <t>ジョウ</t>
    </rPh>
    <rPh sb="8" eb="9">
      <t>ダイ</t>
    </rPh>
    <rPh sb="10" eb="11">
      <t>コウ</t>
    </rPh>
    <phoneticPr fontId="3"/>
  </si>
  <si>
    <t xml:space="preserve">  ③厚生省令で定める書類</t>
    <rPh sb="3" eb="6">
      <t>コウセイショウ</t>
    </rPh>
    <rPh sb="6" eb="7">
      <t>レイ</t>
    </rPh>
    <rPh sb="8" eb="9">
      <t>サダ</t>
    </rPh>
    <rPh sb="11" eb="13">
      <t>ショルイ</t>
    </rPh>
    <phoneticPr fontId="3"/>
  </si>
  <si>
    <t>第四十七条の五　電子提供措置をとる旨の定款の定めがある一般社団法人の社員（第三十九条第三項の承諾をした社員を除く。）は、一般社団法人に対し、第四十七条の三第一項各号に掲げる事項（次項において「電子提供措置事項」という。）を記載した書面の交付を請求することができる。</t>
  </si>
  <si>
    <t>　④招集通知の省略をしていますか。</t>
    <rPh sb="2" eb="4">
      <t>ショウシュウ</t>
    </rPh>
    <rPh sb="4" eb="6">
      <t>ツウチ</t>
    </rPh>
    <rPh sb="7" eb="9">
      <t>ショウリャク</t>
    </rPh>
    <phoneticPr fontId="3"/>
  </si>
  <si>
    <t>３　裁判所は、法務大臣若しくは社員、評議員、債権者その他の利害関係人の申立てにより又は職権で、前項の管理人を解任することができる。</t>
  </si>
  <si>
    <t>徹底通知</t>
    <rPh sb="0" eb="2">
      <t>テッテイ</t>
    </rPh>
    <rPh sb="2" eb="4">
      <t>ツウチ</t>
    </rPh>
    <phoneticPr fontId="3"/>
  </si>
  <si>
    <t>第五十六条　所轄庁は、この法律の施行に必要な限度において、社会福祉法人に対し、その業務若しくは財産の状況に関し報告をさせ、又は当該職員に、社会福祉法人の事務所その他の施設に立ち入り、その業務若しくは財産の状況若しくは帳簿、書類その他の物件を検査させることができる。</t>
  </si>
  <si>
    <t>最終改正：
令和2年12月25日</t>
  </si>
  <si>
    <t>３　裁判所が選任した者が清算人となった場合の清算人の登記の申請書には、その選任及び第三百十条第一項第二号に掲げる事項を証する書面を添付しなければならない。</t>
  </si>
  <si>
    <t>第三十四条の二　市町村は、法第百六条の四第二項に規定する重層的支援体制整備事業（以下「重層的支援体制整備事業」という。）を実施しようとする場合には、同項各号に掲げる法に基づく事業及び他の法律に基づく事業を一体のものとして実施するものとする。</t>
  </si>
  <si>
    <t xml:space="preserve"> 評議員会の招集通知</t>
    <rPh sb="1" eb="4">
      <t>ヒョウギイン</t>
    </rPh>
    <rPh sb="4" eb="5">
      <t>カイ</t>
    </rPh>
    <rPh sb="6" eb="8">
      <t>ショウシュウ</t>
    </rPh>
    <rPh sb="8" eb="10">
      <t>ツウチ</t>
    </rPh>
    <phoneticPr fontId="3"/>
  </si>
  <si>
    <t>法第45条の9第10項により準用される一般法人法第183条</t>
    <rPh sb="0" eb="1">
      <t>ホウ</t>
    </rPh>
    <rPh sb="1" eb="2">
      <t>ダイ</t>
    </rPh>
    <rPh sb="4" eb="5">
      <t>ジョウ</t>
    </rPh>
    <rPh sb="7" eb="8">
      <t>ダイ</t>
    </rPh>
    <rPh sb="10" eb="11">
      <t>コウ</t>
    </rPh>
    <phoneticPr fontId="3"/>
  </si>
  <si>
    <t>第二十四条　設立時社員、設立時理事又は設立時監事が一般社団法人又は第三者に生じた損害を賠償する責任を負う場合において、他の設立時社員、設立時理事又は設立時監事も当該損害を賠償する責任を負うときは、これらの者は、連帯債務者とする。</t>
  </si>
  <si>
    <t>※　評議員会が決議をする事項は次のとおり。</t>
    <rPh sb="2" eb="4">
      <t>ヒョウギ</t>
    </rPh>
    <rPh sb="4" eb="5">
      <t>イン</t>
    </rPh>
    <rPh sb="5" eb="6">
      <t>カイ</t>
    </rPh>
    <rPh sb="7" eb="9">
      <t>ケツギ</t>
    </rPh>
    <rPh sb="12" eb="14">
      <t>ジコウ</t>
    </rPh>
    <phoneticPr fontId="3"/>
  </si>
  <si>
    <t>二　当事者の一方からの申請をしようとするときは、他方の当事者の氏名又は名称及び住所又は居所並びに法人にあつては代表者の氏名</t>
  </si>
  <si>
    <t>　①理事、監事、（会計監査人を置く法人は会計監査人）の選任及び解任</t>
    <rPh sb="2" eb="4">
      <t>リジ</t>
    </rPh>
    <rPh sb="5" eb="7">
      <t>カンジ</t>
    </rPh>
    <rPh sb="9" eb="11">
      <t>カイケイ</t>
    </rPh>
    <rPh sb="11" eb="13">
      <t>カンサ</t>
    </rPh>
    <rPh sb="13" eb="14">
      <t>ニン</t>
    </rPh>
    <rPh sb="15" eb="16">
      <t>オ</t>
    </rPh>
    <rPh sb="17" eb="19">
      <t>ホウジン</t>
    </rPh>
    <rPh sb="20" eb="22">
      <t>カイケイ</t>
    </rPh>
    <rPh sb="22" eb="24">
      <t>カンサ</t>
    </rPh>
    <rPh sb="24" eb="25">
      <t>ニン</t>
    </rPh>
    <rPh sb="27" eb="29">
      <t>センニン</t>
    </rPh>
    <rPh sb="29" eb="30">
      <t>オヨ</t>
    </rPh>
    <rPh sb="31" eb="33">
      <t>カイニン</t>
    </rPh>
    <phoneticPr fontId="3"/>
  </si>
  <si>
    <t>ハ　議事録の作成に係る職務を行つた者の氏名</t>
  </si>
  <si>
    <t>第百四十二条　代表理事の選定及び解職は、認定所轄庁の認可を受けなければ、その効力を生じない。</t>
  </si>
  <si>
    <t>第二百四十七条　吸収合併消滅法人は、効力発生日の前日までに、社員総会又は評議員会の決議によって、吸収合併契約の承認を受けなければならない。</t>
  </si>
  <si>
    <t>　②理事、監事の報酬等の決議（定款に報酬等の額を定める場合を除く。）</t>
    <rPh sb="2" eb="4">
      <t>リジ</t>
    </rPh>
    <rPh sb="5" eb="7">
      <t>カンジ</t>
    </rPh>
    <rPh sb="8" eb="11">
      <t>ホウシュウトウ</t>
    </rPh>
    <rPh sb="12" eb="14">
      <t>ケツギ</t>
    </rPh>
    <rPh sb="15" eb="17">
      <t>テイカン</t>
    </rPh>
    <rPh sb="18" eb="21">
      <t>ホウシュウトウ</t>
    </rPh>
    <rPh sb="22" eb="23">
      <t>ガク</t>
    </rPh>
    <rPh sb="24" eb="25">
      <t>サダ</t>
    </rPh>
    <rPh sb="27" eb="29">
      <t>バアイ</t>
    </rPh>
    <rPh sb="30" eb="31">
      <t>ノゾ</t>
    </rPh>
    <phoneticPr fontId="3"/>
  </si>
  <si>
    <t>二　電子提供措置の中断が生じた時間の合計が電子提供措置期間の十分の一を超えないこと。</t>
  </si>
  <si>
    <t>二　第一項の議事録が電磁的記録をもって作成されているときは、当該電磁的記録に記録された事項を法務省令で定める方法により表示したものの閲覧又は謄写の請求</t>
  </si>
  <si>
    <t>（３）　監事のうちに、各役員について、その配偶者又は三親等以内の親族その他各役員と厚生労働省令で定める特殊の関係がある者が含まれないこととする旨</t>
  </si>
  <si>
    <t>　（１）評議員の報酬等の額は、定款で定められていますか。</t>
    <rPh sb="15" eb="17">
      <t>テイカン</t>
    </rPh>
    <phoneticPr fontId="3"/>
  </si>
  <si>
    <t>第六十八条の二　市町村又は社会福祉法人は、住居の用に供するための施設を設置して、第二種社会福祉事業を開始したときは、事業開始の日から一月以内に、その施設（以下「社会福祉住居施設」という。）を設置した地の都道府県知事に、次に掲げる事項を届け出なければならない。</t>
  </si>
  <si>
    <t>二　第九条第三号に規定する情報処理システムに記録する方法</t>
  </si>
  <si>
    <t>　③理事等の責任の免除</t>
    <rPh sb="2" eb="5">
      <t>リジトウ</t>
    </rPh>
    <rPh sb="6" eb="8">
      <t>セキニン</t>
    </rPh>
    <rPh sb="9" eb="10">
      <t>メン</t>
    </rPh>
    <rPh sb="10" eb="11">
      <t>ジョ</t>
    </rPh>
    <phoneticPr fontId="3"/>
  </si>
  <si>
    <t>３　前項に規定する場合には、理事（監事設置一般社団法人にあっては、理事及び監事）は、前条第四項の報告の内容を調査し、その結果を第一項第一号の社員総会に報告しなければならない。</t>
  </si>
  <si>
    <t>（虚偽記載等の罪）</t>
  </si>
  <si>
    <t>９名</t>
    <rPh sb="1" eb="2">
      <t>ナ</t>
    </rPh>
    <phoneticPr fontId="3"/>
  </si>
  <si>
    <t>五　評議員となるべき者のうちに、他の各評議員となるべき者について、第二条の七第六号に規定する者（同号括弧書に規定する割合が三分の一を超えない場合に限る。）、同条第七号に規定する者（同号括弧書に規定する半数を超えない場合に限る。）又は同条第八号に規定する者（同号括弧書に規定する割合が三分の一を超えない場合に限る。）がいるときは、当該他の各評議員の氏名及び当該他の各評議員との関係を説明する事項</t>
  </si>
  <si>
    <t>　（１）役員の数は、法令及び定款に定める員数となっていますか。</t>
    <rPh sb="4" eb="6">
      <t>ヤクイン</t>
    </rPh>
    <rPh sb="10" eb="12">
      <t>ホウレイ</t>
    </rPh>
    <rPh sb="12" eb="13">
      <t>オヨ</t>
    </rPh>
    <rPh sb="14" eb="16">
      <t>テイカン</t>
    </rPh>
    <rPh sb="17" eb="18">
      <t>サダ</t>
    </rPh>
    <rPh sb="20" eb="22">
      <t>インスウ</t>
    </rPh>
    <phoneticPr fontId="3"/>
  </si>
  <si>
    <t>最終改正：
平成30年3月30日</t>
  </si>
  <si>
    <t>　⑤計算書類の承認</t>
    <rPh sb="2" eb="4">
      <t>ケイサン</t>
    </rPh>
    <rPh sb="4" eb="5">
      <t>ショ</t>
    </rPh>
    <rPh sb="5" eb="6">
      <t>ルイ</t>
    </rPh>
    <rPh sb="7" eb="9">
      <t>ショウニン</t>
    </rPh>
    <phoneticPr fontId="3"/>
  </si>
  <si>
    <t>第五十五条の二　社会福祉法人は、毎会計年度において、第一号に掲げる額が第二号に掲げる額を超えるときは、厚生労働省令で定めるところにより、当該会計年度の前会計年度の末日（同号において「基準日」という。）において現に行つている社会福祉事業若しくは公益事業（以下この項及び第三項第一号において「既存事業」という。）の充実又は既存事業以外の社会福祉事業若しくは公益事業（同項第一号において「新規事業」という。）の実施に関する計画（以下「社会福祉充実計画」という。）を作成し、これを所轄庁に提出して、その承認を受けなければならない。ただし、当該会計年度前の会計年度において作成した第十一項に規定する承認社会福祉充実計画の実施期間中は、この限りでない。</t>
  </si>
  <si>
    <t>三　電子提供措置開始日から社員総会の日までの期間中に電子提供措置の中断が生じたときは、当該期間中に電子提供措置の中断が生じた時間の合計が当該期間の十分の一を超えないこと。</t>
  </si>
  <si>
    <t>第一節　通則（第一条―第四条）</t>
  </si>
  <si>
    <t>　⑥定款の変更</t>
    <rPh sb="2" eb="4">
      <t>テイカン</t>
    </rPh>
    <rPh sb="5" eb="7">
      <t>ヘンコウ</t>
    </rPh>
    <phoneticPr fontId="3"/>
  </si>
  <si>
    <t>第六十八条の四　第六十八条の二第一項又は第二項の規定による届出をした者は、その事業を廃止したときは、廃止の日から一月以内に、その旨を当該都道府県知事に届け出なければならない。</t>
  </si>
  <si>
    <t>第二款　財産の拠出（第百五十七条・第百五十八条）</t>
  </si>
  <si>
    <t>（一般社団法人の設立の登記）</t>
  </si>
  <si>
    <t>　⑧合併の承認</t>
    <rPh sb="2" eb="4">
      <t>ガッペイ</t>
    </rPh>
    <rPh sb="5" eb="7">
      <t>ショウニン</t>
    </rPh>
    <phoneticPr fontId="3"/>
  </si>
  <si>
    <t>法第45条の13第4項</t>
    <rPh sb="0" eb="1">
      <t>ホウ</t>
    </rPh>
    <rPh sb="1" eb="2">
      <t>ダイ</t>
    </rPh>
    <rPh sb="4" eb="5">
      <t>ジョウ</t>
    </rPh>
    <rPh sb="8" eb="9">
      <t>ダイ</t>
    </rPh>
    <rPh sb="10" eb="11">
      <t>コウ</t>
    </rPh>
    <phoneticPr fontId="3"/>
  </si>
  <si>
    <t>第二条の三十二　会計監査人は、次に掲げる日のいずれか遅い日までに、特定監事及び特定理事に対し、計算関係書類についての会計監査報告の内容を通知しなければならない。</t>
  </si>
  <si>
    <t>第六十一条　理事会設置一般社団法人及び会計監査人設置一般社団法人は、監事を置かなければならない。</t>
  </si>
  <si>
    <t>　①公印（法人印、代表者印）の管理について、公印管理規程を作成して
　　管理者を定める等、厳正な管理を行っていますか。</t>
    <rPh sb="5" eb="7">
      <t>ホウジン</t>
    </rPh>
    <rPh sb="7" eb="8">
      <t>イン</t>
    </rPh>
    <rPh sb="9" eb="12">
      <t>ダイヒョウシャ</t>
    </rPh>
    <rPh sb="12" eb="13">
      <t>イン</t>
    </rPh>
    <rPh sb="29" eb="31">
      <t>サクセイ</t>
    </rPh>
    <rPh sb="36" eb="39">
      <t>カンリシャ</t>
    </rPh>
    <rPh sb="40" eb="41">
      <t>サダ</t>
    </rPh>
    <rPh sb="43" eb="44">
      <t>トウ</t>
    </rPh>
    <rPh sb="48" eb="50">
      <t>カンリ</t>
    </rPh>
    <phoneticPr fontId="3"/>
  </si>
  <si>
    <t>　⑨社会福祉充実計画の承認</t>
    <rPh sb="2" eb="4">
      <t>シャカイ</t>
    </rPh>
    <rPh sb="4" eb="6">
      <t>フクシ</t>
    </rPh>
    <rPh sb="6" eb="8">
      <t>ジュウジツ</t>
    </rPh>
    <rPh sb="8" eb="10">
      <t>ケイカク</t>
    </rPh>
    <rPh sb="11" eb="13">
      <t>ショウニン</t>
    </rPh>
    <phoneticPr fontId="3"/>
  </si>
  <si>
    <t>二　福利厚生契約に基づき実施する事業（以下「福利厚生事業」という。）の種類及び内容に関する事項</t>
  </si>
  <si>
    <t>二十　第八条第一項第四号に規定する財産目録及び貸借対照表</t>
  </si>
  <si>
    <t>第六款　監事（第九十九条―第百六条）</t>
  </si>
  <si>
    <t>第三十条　法第九十六条第一項前段の事業計画書及び収支予算書の提出は、毎事業年度開始前に（指定を受けた日の属する事業年度にあつては、その指定を受けた後遅滞なく）行わなければならない。</t>
  </si>
  <si>
    <t>評議員会成立数
（評議員総数の過半数）</t>
    <rPh sb="0" eb="3">
      <t>ヒョウギイン</t>
    </rPh>
    <rPh sb="3" eb="4">
      <t>カイ</t>
    </rPh>
    <rPh sb="4" eb="6">
      <t>セイリツ</t>
    </rPh>
    <rPh sb="6" eb="7">
      <t>カズ</t>
    </rPh>
    <rPh sb="9" eb="11">
      <t>ヒョウギ</t>
    </rPh>
    <rPh sb="11" eb="12">
      <t>イン</t>
    </rPh>
    <rPh sb="12" eb="14">
      <t>ソウスウ</t>
    </rPh>
    <phoneticPr fontId="3"/>
  </si>
  <si>
    <t>一　計算書類等が書面をもって作成されているときは、当該書面又は当該書面の写しの閲覧の請求</t>
  </si>
  <si>
    <t>特別議決議案
（３分の２以上議決）</t>
    <rPh sb="0" eb="2">
      <t>トクベツ</t>
    </rPh>
    <rPh sb="2" eb="4">
      <t>ギケツ</t>
    </rPh>
    <rPh sb="4" eb="6">
      <t>ギアン</t>
    </rPh>
    <rPh sb="9" eb="10">
      <t>フン</t>
    </rPh>
    <rPh sb="12" eb="14">
      <t>イジョウ</t>
    </rPh>
    <rPh sb="14" eb="16">
      <t>ギケツ</t>
    </rPh>
    <phoneticPr fontId="3"/>
  </si>
  <si>
    <t>九　公告方法</t>
  </si>
  <si>
    <t>法第44条第2項</t>
    <rPh sb="0" eb="1">
      <t>ホウ</t>
    </rPh>
    <rPh sb="1" eb="2">
      <t>ダイ</t>
    </rPh>
    <rPh sb="4" eb="5">
      <t>ジョウ</t>
    </rPh>
    <rPh sb="5" eb="6">
      <t>ダイ</t>
    </rPh>
    <rPh sb="7" eb="8">
      <t>コウ</t>
    </rPh>
    <phoneticPr fontId="3"/>
  </si>
  <si>
    <t>（会計監査人の任期）</t>
  </si>
  <si>
    <t>特別の利害関係を有する評議員がない場合の例</t>
    <rPh sb="0" eb="2">
      <t>トクベツ</t>
    </rPh>
    <rPh sb="3" eb="5">
      <t>リガイ</t>
    </rPh>
    <rPh sb="5" eb="7">
      <t>カンケイ</t>
    </rPh>
    <rPh sb="8" eb="9">
      <t>ユウ</t>
    </rPh>
    <rPh sb="11" eb="13">
      <t>ヒョウギ</t>
    </rPh>
    <rPh sb="13" eb="14">
      <t>イン</t>
    </rPh>
    <rPh sb="17" eb="19">
      <t>バアイ</t>
    </rPh>
    <rPh sb="20" eb="21">
      <t>レイ</t>
    </rPh>
    <phoneticPr fontId="3"/>
  </si>
  <si>
    <t>７名</t>
    <rPh sb="1" eb="2">
      <t>ナ</t>
    </rPh>
    <phoneticPr fontId="3"/>
  </si>
  <si>
    <t>第六章　社会福祉法人</t>
  </si>
  <si>
    <t>４名</t>
    <rPh sb="1" eb="2">
      <t>ナ</t>
    </rPh>
    <phoneticPr fontId="3"/>
  </si>
  <si>
    <t>５名</t>
    <rPh sb="1" eb="2">
      <t>ナ</t>
    </rPh>
    <phoneticPr fontId="3"/>
  </si>
  <si>
    <t>二　法第四十五条の十四第九項において準用する一般社団法人及び一般財団法人に関する法律第九十八条第一項の規定により理事会への報告を要しないものとされた場合　次に掲げる事項</t>
  </si>
  <si>
    <t>２　前項に規定する場合において、事務が遅滞することにより損害を生ずるおそれがあるときは、所轄庁は、利害関係人の請求により又は職権で、一時役員の職務を行うべき者を選任することができる。</t>
  </si>
  <si>
    <t xml:space="preserve">  ②評議員会の承認を受けた役員等報酬等支給基準</t>
    <rPh sb="3" eb="5">
      <t>ヒョウギ</t>
    </rPh>
    <rPh sb="5" eb="6">
      <t>イン</t>
    </rPh>
    <rPh sb="6" eb="7">
      <t>カイ</t>
    </rPh>
    <rPh sb="8" eb="10">
      <t>ショウニン</t>
    </rPh>
    <rPh sb="11" eb="12">
      <t>ウ</t>
    </rPh>
    <rPh sb="14" eb="17">
      <t>ヤクイントウ</t>
    </rPh>
    <rPh sb="17" eb="19">
      <t>ホウシュウ</t>
    </rPh>
    <rPh sb="19" eb="20">
      <t>トウ</t>
    </rPh>
    <rPh sb="20" eb="22">
      <t>シキュウ</t>
    </rPh>
    <rPh sb="22" eb="24">
      <t>キジュン</t>
    </rPh>
    <phoneticPr fontId="3"/>
  </si>
  <si>
    <t>（既存の）組織図等</t>
  </si>
  <si>
    <t>６名</t>
    <rPh sb="1" eb="2">
      <t>ナ</t>
    </rPh>
    <phoneticPr fontId="3"/>
  </si>
  <si>
    <t>六　その他必要な事項</t>
  </si>
  <si>
    <t>（引受けの無効又は取消しの制限）</t>
  </si>
  <si>
    <t>第二条の十八　次に掲げる規定に規定する厚生労働省令で定める署名又は記名押印に代わる措置は、電子署名とする。</t>
  </si>
  <si>
    <t>11名</t>
    <rPh sb="2" eb="3">
      <t>ナ</t>
    </rPh>
    <phoneticPr fontId="3"/>
  </si>
  <si>
    <t>２　社会福祉連携推進認定を受けたことによる名称の変更の登記の申請書には、社会福祉連携推進認定を受けたことを証する書面を添付しなければならない。</t>
  </si>
  <si>
    <t>第四条　一般社団法人及び一般財団法人の住所は、その主たる事務所の所在地にあるものとする。</t>
  </si>
  <si>
    <t>12名</t>
    <rPh sb="2" eb="3">
      <t>ナ</t>
    </rPh>
    <phoneticPr fontId="3"/>
  </si>
  <si>
    <t>第二百十一条　清算法人の監事は、当該清算法人が監事を置く旨の定款の定めを廃止する定款の変更をした場合には、当該定款の変更の効力が生じた時に退任する。</t>
  </si>
  <si>
    <t xml:space="preserve"> 履歴書</t>
    <rPh sb="1" eb="4">
      <t>リレキショ</t>
    </rPh>
    <phoneticPr fontId="3"/>
  </si>
  <si>
    <t>二　この法律の規定による公告若しくは通知をすることを怠ったとき、又は不正の公告若しくは通知をしたとき。</t>
  </si>
  <si>
    <t>第五十七条　社員総会の議事については、法務省令で定めるところにより、議事録を作成しなければならない。</t>
  </si>
  <si>
    <t>　②決議が必要な事項について、決議が行われていますか。</t>
    <rPh sb="2" eb="4">
      <t>ケツギ</t>
    </rPh>
    <rPh sb="5" eb="7">
      <t>ヒツヨウ</t>
    </rPh>
    <rPh sb="8" eb="10">
      <t>ジコウ</t>
    </rPh>
    <rPh sb="15" eb="17">
      <t>ケツギ</t>
    </rPh>
    <rPh sb="18" eb="19">
      <t>オコナ</t>
    </rPh>
    <phoneticPr fontId="3"/>
  </si>
  <si>
    <t>　③特別決議事項はありますか。</t>
    <rPh sb="2" eb="4">
      <t>トクベツ</t>
    </rPh>
    <rPh sb="4" eb="6">
      <t>ケツギ</t>
    </rPh>
    <rPh sb="6" eb="8">
      <t>ジコウ</t>
    </rPh>
    <phoneticPr fontId="3"/>
  </si>
  <si>
    <t>一　解散した場合（第百四十八条第五号又は第二百二条第一項第四号に掲げる事由によって解散した場合及び破産手続開始の決定により解散した場合であって当該破産手続が終了していない場合を除く。）</t>
  </si>
  <si>
    <t>借用の相手方</t>
    <rPh sb="0" eb="2">
      <t>シャクヨウ</t>
    </rPh>
    <rPh sb="3" eb="6">
      <t>アイテガタ</t>
    </rPh>
    <phoneticPr fontId="3"/>
  </si>
  <si>
    <t>第三百三十五条　前条第一項第四号から第七号までに掲げる者が、次のいずれかに該当する場合には、三年以下の拘禁刑若しくは百万円以下の罰金に処し、又はこれを併科する。</t>
  </si>
  <si>
    <t>２　第二条第三項及び第五項の規定は、前項の場合に準用する。</t>
  </si>
  <si>
    <t>一　当該社会福祉連携推進法人の主たる事務所の所在地及び電話番号その他当該社会福祉連携推進法人に関する基本情報</t>
  </si>
  <si>
    <t>氏　名</t>
    <rPh sb="0" eb="1">
      <t>シ</t>
    </rPh>
    <rPh sb="2" eb="3">
      <t>ナ</t>
    </rPh>
    <phoneticPr fontId="3"/>
  </si>
  <si>
    <t>（権限の委任）</t>
  </si>
  <si>
    <t>第百十八条　役員等が一般社団法人又は第三者に生じた損害を賠償する責任を負う場合において、他の役員等も当該損害を賠償する責任を負うときは、これらの者は、連帯債務者とする。</t>
  </si>
  <si>
    <t>３　第一項の規定は、保佐人が民法（明治二十九年法律第八十九号）第八百七十六条の四第一項の代理権を付与する旨の審判に基づき被保佐人に代わって就任の承諾をする場合について準用する。この場合において、第一項中「成年被後見人の同意（後見監督人がある場合にあっては、成年被後見人及び後見監督人の同意）」とあるのは、「被保佐人の同意」と読み替えるものとする。</t>
  </si>
  <si>
    <t>第七章　罰則</t>
  </si>
  <si>
    <t>ト　第百二十五条第四号の支援を受ける社会福祉法人である社員が当該社会福祉法人の予算の決定又は変更その他厚生労働省令で定める事項を決定するに当たつては、あらかじめ、当該一般社団法人の承認を受けなければならないこととする旨</t>
  </si>
  <si>
    <t>（理事等による免除に関する定款の定め）</t>
  </si>
  <si>
    <t>一　監事設置一般社団法人（監事を置く一般社団法人又はこの法律の規定により監事を置かなければならない一般社団法人をいう。以下同じ。）　設立時監事（一般社団法人の設立に際して監事となる者をいう。以下この章、第二百五十四条第六号及び第三百十八条第二項第三号において同じ。）</t>
  </si>
  <si>
    <t>（設立時社員等の連帯責任）</t>
  </si>
  <si>
    <t>３　第二百十三条第四項において準用する第八十四条第一項第二号又は第三号の取引によって清算法人に損害が生じたときは、次に掲げる清算人は、その任務を怠ったものと推定する。</t>
  </si>
  <si>
    <t>第二条の五　次に掲げる規定に規定する厚生労働省令で定める措置は、社会福祉法人の使用に係る電子計算機を電気通信回線で接続した電子情報処理組織を使用する方法であつて、当該電子計算機に備えられたファイルに記録された情報の内容を電気通信回線を通じて社会福祉法人の従たる事務所において使用される電子計算機に備えられたファイルに当該情報を記録するものによる措置とする。</t>
  </si>
  <si>
    <t>一　複数の支援関係機関相互間の連携による支援を必要とする地域住民の生活に対する意向及び当該地域住民の生活全般の解決すべき課題</t>
  </si>
  <si>
    <t>第一款　社員総会</t>
  </si>
  <si>
    <t>三　設立時理事、設立時監事及び設立時代表理事が就任を承諾したことを証する書面</t>
  </si>
  <si>
    <t>　①民間事業者の役員の報酬等及び従業員の給与</t>
    <rPh sb="2" eb="4">
      <t>ミンカン</t>
    </rPh>
    <rPh sb="4" eb="7">
      <t>ジギョウシャ</t>
    </rPh>
    <rPh sb="8" eb="10">
      <t>ヤクイン</t>
    </rPh>
    <rPh sb="11" eb="13">
      <t>ホウシュウ</t>
    </rPh>
    <rPh sb="13" eb="14">
      <t>トウ</t>
    </rPh>
    <rPh sb="14" eb="15">
      <t>オヨ</t>
    </rPh>
    <rPh sb="16" eb="19">
      <t>ジュウギョウイン</t>
    </rPh>
    <rPh sb="20" eb="22">
      <t>キュウヨ</t>
    </rPh>
    <phoneticPr fontId="3"/>
  </si>
  <si>
    <t>二　民事保全法第五十六条に規定する仮処分命令により選任された清算人の職務を代行する者</t>
  </si>
  <si>
    <t>第二条の三十四　会計監査人設置社会福祉法人の特定監事は、次に掲げる日のいずれか遅い日までに、特定理事及び会計監査人に対し、計算関係書類に係る監査報告の内容を通知しなければならない。</t>
  </si>
  <si>
    <t>　①監事の監査の方法及びその内容</t>
    <rPh sb="2" eb="4">
      <t>カンジ</t>
    </rPh>
    <rPh sb="5" eb="7">
      <t>カンサ</t>
    </rPh>
    <rPh sb="8" eb="10">
      <t>ホウホウ</t>
    </rPh>
    <rPh sb="10" eb="11">
      <t>オヨ</t>
    </rPh>
    <rPh sb="14" eb="16">
      <t>ナイヨウ</t>
    </rPh>
    <phoneticPr fontId="3"/>
  </si>
  <si>
    <t>第九十八条　都道府県知事は、都道府県センターが次の各号のいずれかに該当するときは、第九十三条第一項の規定による指定（以下この条において「指定」という。）を取り消さなければならない。</t>
  </si>
  <si>
    <t>評議員会の日から備え置くこと。</t>
  </si>
  <si>
    <t>第二十三条　設立時社員、設立時理事又は設立時監事は、一般社団法人の設立についてその任務を怠ったときは、当該一般社団法人に対し、これによって生じた損害を賠償する責任を負う。</t>
  </si>
  <si>
    <t>１０　前項の通知を受けた社会福祉法人は、代理人を出頭させ、かつ、自己に有利な証拠を提出することができる。</t>
  </si>
  <si>
    <t>第十九条　法第七十九条に規定する厚生労働省令で定める事項は、次のとおりとする。</t>
  </si>
  <si>
    <t>九　第百九十八条において準用する第百十四条第一項の規定による役員等の責任の免除についての定款の定めがあるときは、その定め</t>
  </si>
  <si>
    <t>監事</t>
  </si>
  <si>
    <t>４　市町村社会福祉協議会及び地区社会福祉協議会は、広域的に事業を実施することにより効果的な運営が見込まれる場合には、その区域を越えて第一項各号に掲げる事業を実施することができる。</t>
  </si>
  <si>
    <t>３　理事は、計算書類又は事業報告の内容とすべき事項について、定時評議員会の招集通知を発出した日から定時評議員会の前日までの間に修正をすべき事情が生じた場合における修正後の事項を評議員に周知させる方法を当該招集通知と併せて通知することができる。</t>
  </si>
  <si>
    <t>諸規程</t>
  </si>
  <si>
    <t>三　一般社団法人等の新設合併　新設合併の効力が生じた日から六箇月以内</t>
  </si>
  <si>
    <t>（別紙）2-(1)</t>
    <rPh sb="1" eb="3">
      <t>ベッシ</t>
    </rPh>
    <phoneticPr fontId="3"/>
  </si>
  <si>
    <t>（理事会の権限等）</t>
  </si>
  <si>
    <t>２　社会福祉法人は、社会福祉事業及び第二十六条第一項に規定する公益事業を行うに当たつては、日常生活又は社会生活上の支援を必要とする者に対して、無料又は低額な料金で、福祉サービスを積極的に提供するよう努めなければならない。</t>
  </si>
  <si>
    <t>十二　第七十二条第二項（第百七十七条において準用する場合を含む。）の規定による請求があった場合において、その請求に係る事項を社員総会若しくは評議員会の目的とせず、又はその請求に係る議案を社員総会若しくは評議員会に提出しなかったとき。</t>
  </si>
  <si>
    <t>法第45条の9第10項により準用される一般法人法第194条第1項及び第195条</t>
  </si>
  <si>
    <t>２　第六十五条第一項又は第六十八条第一項若しくは第三項の規定により成立後の一般社団法人の理事、監事又は会計監査人となることができない者は、それぞれ設立時理事、設立時監事又は設立時会計監査人（以下この款において「設立時役員等」という。）となることができない。</t>
  </si>
  <si>
    <t>第百六十条　設立時評議員及び設立時理事は、それぞれ三人以上でなければならない。</t>
  </si>
  <si>
    <t>（議長の権限）</t>
  </si>
  <si>
    <t>ロ　法第四十五条の十四第三項の規定により理事が招集したもの</t>
  </si>
  <si>
    <t>（評議員の選任）</t>
  </si>
  <si>
    <t>第二款　清算人の就任及び解任並びに監事の退任等（第二百九条―第二百十一条）</t>
  </si>
  <si>
    <t>３　前二項の規定による設立時代表理事の選定及び解職は、設立時理事の過半数をもって決定する。</t>
  </si>
  <si>
    <t>法第45条の9第10項により準用される一般法人法第194条</t>
    <rPh sb="7" eb="8">
      <t>ダイ</t>
    </rPh>
    <rPh sb="10" eb="11">
      <t>コウ</t>
    </rPh>
    <phoneticPr fontId="3"/>
  </si>
  <si>
    <t>第三百二十九条　削除</t>
  </si>
  <si>
    <t>最終改正：
令和3年11月12日</t>
    <rPh sb="6" eb="8">
      <t>レイワ</t>
    </rPh>
    <phoneticPr fontId="3"/>
  </si>
  <si>
    <t>第六条の十　法第五十四条の九第一項第三号に規定する厚生労働省令で定めるものは、同項の規定による公告の日又は同項の規定による催告の日のいずれか早い日における次の各号に掲げる場合の区分に応じ、当該各号に定めるものとする。</t>
  </si>
  <si>
    <t>第四十六条の二十一　清算法人については、第三十一条第五項、第四十条第二項、第四十三条第三項、第四十四条第二項、第三節第三款（第四十五条の十二を除く。）及び同節第五款の規定中理事又は理事会に関する規定は、それぞれ清算人又は清算人会に関する規定として清算人又は清算人会に適用があるものとする。この場合において、第四十三条第三項中「第七十二条、第七十三条第一項」とあるのは「第七十二条」と、「同法第七十二条及び第七十三条第一項中「社員総会」とあるのは「評議員会」と、同項中「監事が」とあるのは「監事の過半数をもって」と、同法第七十四条」とあるのは「これらの規定」と、「「評議員会」と読み替える」とあるのは「、「評議員会」と読み替える」と、第四十五条の九第十項中「第百八十一条第一項第三号及び」とあるのは「第百八十一条第一項中「理事会の決議によって」とあるのは「清算人は」と、「定めなければならない」とあるのは「定めなければならない。ただし、清算人会設置法人（社会福祉法（昭和二十六年法律第四十五号）第四十六条の六第七項に規定する清算人会設置法人をいう。）においては、当該事項の決定は、清算人会の決議によらなければならない」と、同項第三号及び同法」と、「とあるのは、」とあるのは「とあるのは」と、第四十五条の十八第三項中「第百四条第一項、第百五条」とあるのは「第百五条」とするほか、必要な技術的読替えは、政令で定める。</t>
  </si>
  <si>
    <t>法第45条の28第1項、ﾊﾝﾄﾞﾌﾞｯｸ記載の定款例第34条</t>
    <rPh sb="8" eb="9">
      <t>ダイ</t>
    </rPh>
    <rPh sb="10" eb="11">
      <t>コウ</t>
    </rPh>
    <rPh sb="20" eb="22">
      <t>キサイ</t>
    </rPh>
    <rPh sb="23" eb="25">
      <t>テイカン</t>
    </rPh>
    <rPh sb="25" eb="26">
      <t>レイ</t>
    </rPh>
    <rPh sb="26" eb="27">
      <t>ダイ</t>
    </rPh>
    <rPh sb="29" eb="30">
      <t>ジョウ</t>
    </rPh>
    <phoneticPr fontId="3"/>
  </si>
  <si>
    <t>第二十条　都道府県知事並びに指定都市及び中核市の長は、この法律、生活保護法、児童福祉法、母子及び父子並びに寡婦福祉法、老人福祉法、身体障害者福祉法及び知的障害者福祉法の施行に関しそれぞれその所部の職員の行う事務について、その指導監督を行うために必要な計画を樹立し、及びこれを実施するよう努めなければならない。</t>
  </si>
  <si>
    <t>四　一般社団法人が電子提供措置の中断が生じたことを知った後速やかにその旨、電子提供措置の中断が生じた時間及び電子提供措置の中断の内容について当該電子提供措置に付して電子提供措置をとったこと。</t>
  </si>
  <si>
    <t>法第45条の28第3項、ﾊﾝﾄﾞﾌﾞｯｸ記載の定款例第34条</t>
    <rPh sb="8" eb="9">
      <t>ダイ</t>
    </rPh>
    <rPh sb="10" eb="11">
      <t>コウ</t>
    </rPh>
    <phoneticPr fontId="3"/>
  </si>
  <si>
    <t>一　二人以上の監事が存する場合において、第三項の規定による監査報告の内容の通知をすべき監事を定めたとき　当該通知をすべき監事として定められた監事</t>
  </si>
  <si>
    <t>登記関係書類
（直近のもの）</t>
  </si>
  <si>
    <t>六　官庁又は社員総会若しくは評議員会に対し、虚偽の申述を行い、又は事実を隠蔽したとき。</t>
  </si>
  <si>
    <t>２　監事を辞任した者は、辞任後最初に招集される社員総会に出席して、辞任した旨及びその理由を述べることができる。</t>
  </si>
  <si>
    <t>２　前項の規定により残余財産の帰属が定まらないときは、その帰属は、清算法人の社員総会又は評議員会の決議によって定める。</t>
  </si>
  <si>
    <t xml:space="preserve"> 評議員の選任に関する書類
（評議員選任･解任委員会の資料、議事録等）</t>
  </si>
  <si>
    <t>第十章　地域福祉の推進</t>
  </si>
  <si>
    <t>法第45条の30、ﾊﾝﾄﾞﾌﾞｯｸ記載の定款例第10条･34条</t>
    <rPh sb="20" eb="22">
      <t>テイカン</t>
    </rPh>
    <rPh sb="22" eb="23">
      <t>レイ</t>
    </rPh>
    <rPh sb="23" eb="24">
      <t>ダイ</t>
    </rPh>
    <rPh sb="26" eb="27">
      <t>ジョウ</t>
    </rPh>
    <rPh sb="30" eb="31">
      <t>ジョウ</t>
    </rPh>
    <phoneticPr fontId="3"/>
  </si>
  <si>
    <t>　③議長の氏名</t>
    <rPh sb="2" eb="4">
      <t>ギチョウ</t>
    </rPh>
    <rPh sb="5" eb="7">
      <t>シメイ</t>
    </rPh>
    <phoneticPr fontId="3"/>
  </si>
  <si>
    <t>一　理事について、当該一般社団法人が行う事業の区域における福祉に関する実情に通じている者</t>
  </si>
  <si>
    <t>６　法第百二十七条第五号ホ（１）に規定する厚生労働省令で定める体制の整備に関する事項は、次に掲げる事項とする。</t>
  </si>
  <si>
    <t>社会福祉法人会計基準（平成28年厚生労働省令第79号）（平成28年11月11日厚生労働省令第168号第4条の規定による一部改正後の省令）</t>
    <rPh sb="63" eb="64">
      <t>ゴ</t>
    </rPh>
    <phoneticPr fontId="3"/>
  </si>
  <si>
    <t>二　清算人会設置法人　第二百二十八条第二項の承認を受けた貸借対照表及び事務報告</t>
  </si>
  <si>
    <t>一　社会福祉事業等従事者の養成機関を経営する法人</t>
  </si>
  <si>
    <t>五　設立に際して設立者（設立者が二人以上あるときは、各設立者）が拠出をする財産及びその価額</t>
  </si>
  <si>
    <t>２　会計監査人は、前項の定時評議員会において別段の決議がされなかつたときは、当該定時評議員会において再任されたものとみなす。</t>
  </si>
  <si>
    <t>３．役員（理事・監事）</t>
    <rPh sb="2" eb="4">
      <t>ヤクイン</t>
    </rPh>
    <rPh sb="5" eb="7">
      <t>リジ</t>
    </rPh>
    <rPh sb="8" eb="10">
      <t>カンジ</t>
    </rPh>
    <phoneticPr fontId="3"/>
  </si>
  <si>
    <t>（理事等の贈収賄罪）</t>
  </si>
  <si>
    <t>第三百二十五条　一般社団法人等の設立の無効又は取消しの訴えに係る請求を認容する判決が確定した場合において、第二百七十六条第一項（同条第二項において準用する場合を含む。以下この条において同じ。）の規定により一般社団法人等を継続したときは、継続の登記の申請書には、その判決の謄本及び第二百七十六条第一項の同意があったことを証する書面を添付しなければならない。</t>
  </si>
  <si>
    <t>第三百七条　二以上の一般社団法人等が新設合併をするときは、次に掲げる日のいずれか遅い日から二週間以内に、その主たる事務所の所在地において、新設合併消滅法人については解散の登記をし、新設合併設立法人については設立の登記をしなければならない。</t>
  </si>
  <si>
    <t>ロ　最終会計年度の末日（最終会計年度がない場合にあつては、吸収合併消滅社会福祉法人の成立の日）後に重要な財産の処分、重大な債務の負担その他の法人財産の状況に重要な影響を与える事象が生じたときは、その内容（法第五十四条の二第一項の評議員会の日の二週間前の日（法第四十五条の九第十項において準用する一般社団法人及び一般財団法人に関する法律第百九十四条第一項の場合にあつては、同項の提案があつた日。以下同じ。）後吸収合併の登記の日までの間に新たな最終会計年度が存することとなる場合にあつては、当該新たな最終会計年度の末日後に生じた事象の内容に限る。）</t>
  </si>
  <si>
    <t>一　決算の決定に関する事項</t>
  </si>
  <si>
    <t>第五章　指導監督及び訓練</t>
  </si>
  <si>
    <t>第十二条　第七条第一項の規定にかかわらず、都道府県又は指定都市若しくは中核市は、条例で定めるところにより、地方社会福祉審議会に児童福祉及び精神障害者福祉に関する事項を調査審議させることができる。</t>
  </si>
  <si>
    <t>第三百二十八条　清算結了の登記の申請書には、第二百四十条第三項の規定による決算報告の承認があったことを証する書面を添付しなければならない。</t>
  </si>
  <si>
    <t>一　一般社団法人等の吸収合併の無効の訴え　吸収合併存続法人についての変更の登記及び吸収合併消滅法人についての回復の登記</t>
  </si>
  <si>
    <t>（関係機関等との連携）</t>
  </si>
  <si>
    <t xml:space="preserve"> 定款細則</t>
  </si>
  <si>
    <t>七　法第二条第三項第五号に掲げる事業のうち、次に掲げるもの</t>
  </si>
  <si>
    <t xml:space="preserve">
</t>
  </si>
  <si>
    <t>四　清算一般財団法人が監事を置くときは、その旨</t>
  </si>
  <si>
    <t>３　債権者が第一項第四号の期間内に異議を述べたときは、新設合併消滅社会福祉法人は、当該債権者に対し、弁済し、若しくは相当の担保を提供し、又は当該債権者に弁済を受けさせることを目的として信託会社等に相当の財産を信託しなければならない。ただし、当該新設合併をしても当該債権者を害するおそれがないときは、この限りでない。</t>
  </si>
  <si>
    <t>２　吸収合併存続社会福祉法人は、吸収合併の登記の日に、吸収合併消滅社会福祉法人の一切の権利義務（当該吸収合併消滅社会福祉法人がその行う事業に関し行政庁の認可その他の処分に基づいて有する権利義務を含む。）を承継する。</t>
  </si>
  <si>
    <t>　②議事録の作成に係る職務を行った者の氏名</t>
    <rPh sb="2" eb="4">
      <t>ギジ</t>
    </rPh>
    <rPh sb="4" eb="5">
      <t>ロク</t>
    </rPh>
    <rPh sb="6" eb="8">
      <t>サクセイ</t>
    </rPh>
    <rPh sb="9" eb="10">
      <t>カカ</t>
    </rPh>
    <rPh sb="11" eb="13">
      <t>ショクム</t>
    </rPh>
    <rPh sb="14" eb="15">
      <t>オコナ</t>
    </rPh>
    <rPh sb="17" eb="18">
      <t>モノ</t>
    </rPh>
    <rPh sb="19" eb="21">
      <t>シメイ</t>
    </rPh>
    <phoneticPr fontId="3"/>
  </si>
  <si>
    <t>２　新設合併設立法人は、その成立の日から六箇月間、前項の書面又は電磁的記録及び新設合併契約の内容その他法務省令で定める事項を記載し、又は記録した書面又は電磁的記録をその主たる事務所に備え置かなければならない。</t>
  </si>
  <si>
    <t>第百七十八条　評議員会は、すべての評議員で組織する。</t>
  </si>
  <si>
    <t>７　次に掲げる清算人は、清算人会設置法人の業務を執行する。</t>
  </si>
  <si>
    <t>十二　収益事業を行う場合には、その種類</t>
  </si>
  <si>
    <t>（社員総会の招集手続等に関する検査役の選任）</t>
  </si>
  <si>
    <t>八　監事となるべき者のうちに、他の各役員となるべき者について、第二条の十一第六号に規定する者（同号括弧書に規定する割合が三分の一を超えない場合に限る。）、同条第七号に規定する者（同号括弧書に規定する割合が三分の一を超えない場合に限る。）、同条第八号に規定する者（同号括弧書に規定する半数を超えない場合に限る。）又は同条第九号に規定する者（同号括弧書に規定する割合が三分の一を超えない場合に限る。）がいるときは、当該他の各役員の氏名及び当該他の各役員との関係を説明する事項</t>
  </si>
  <si>
    <t>（２） 監事には、次に掲げる者が含まれなければならない（法第４４条第５項）。
① 社会福祉事業について識見を有する者（同項第１号）
② 財務管理について識見を有する者（同項第２号）</t>
  </si>
  <si>
    <t>４　第七十五条第一項から第三項までの規定は、清算人について準用する。</t>
  </si>
  <si>
    <t>ロ　虚偽の登記</t>
  </si>
  <si>
    <t>　（いない場合）</t>
  </si>
  <si>
    <t>法第45条の7第1</t>
  </si>
  <si>
    <t>４　第一項の規定により定時社員総会の目的である事項のすべてについての提案を可決する旨の社員総会の決議があったものとみなされた場合には、その時に当該定時社員総会が終結したものとみなす。</t>
  </si>
  <si>
    <t>第三百三十三条　一般社団法人等が電子公告によりこの法律又は他の法律の規定による公告をする場合については、会社法第九百四十条第三項、第九百四十一条、第九百四十六条、第九百四十七条、第九百五十一条第二項、第九百五十三条及び第九百五十五条の規定を準用する。この場合において、同法第九百四十条第三項中「前二項の規定にかかわらず、これらの」とあるのは「一般社団法人及び一般財団法人に関する法律（平成十八年法律第四十八号）第三百三十二条の規定にかかわらず、同条の」と、同法第九百四十一条中「この法律又は他の法律の規定による公告（第四百四十条第一項」とあるのは「一般社団法人及び一般財団法人に関する法律又は他の法律の規定による公告（一般社団法人及び一般財団法人に関する法律第百二十八条第一項（同法第百九十九条において準用する場合を含む。）」と、同法第九百四十六条第三項中「商号」とあるのは「名称」と読み替えるものとする。</t>
  </si>
  <si>
    <t>（補充していない理由）</t>
    <rPh sb="1" eb="3">
      <t>ホジュウ</t>
    </rPh>
    <rPh sb="8" eb="10">
      <t>リユウ</t>
    </rPh>
    <phoneticPr fontId="3"/>
  </si>
  <si>
    <t>（責任の一部免除に係る報酬等の額の算定方法）</t>
  </si>
  <si>
    <t>２　前項の規定は、監事について準用する。</t>
  </si>
  <si>
    <t>３　社員総会は、次条第二項の規定により招集する場合を除き、理事が招集する。</t>
  </si>
  <si>
    <t>第百十三条　共同募金を行う事業は、第二条の規定にかかわらず、第一種社会福祉事業とする。</t>
  </si>
  <si>
    <t>ニ　法第四十五条の二十二の二において準用する一般社団法人及び一般財団法人に関する法律第百十八条の二第四項</t>
  </si>
  <si>
    <t>第三節　財産目録等（第二百二十五条―第二百三十二条）</t>
  </si>
  <si>
    <t>　③苦情受付担当者を設置していますか。</t>
  </si>
  <si>
    <t>八　法第二条第三項第六号に掲げる事業のうち、知的障害者の更生相談に応ずる事業</t>
  </si>
  <si>
    <t>２　設立時社員、設立時理事又は設立時監事がその職務を行うについて悪意又は重大な過失があったときは、当該設立時社員、設立時理事又は設立時監事は、これによって第三者に生じた損害を賠償する責任を負う。</t>
  </si>
  <si>
    <t>三　あつせんを求める事項</t>
  </si>
  <si>
    <t>一　社会福祉事業等従事者の就業の動向に関する事項</t>
  </si>
  <si>
    <t>四　障害者の日常生活及び社会生活を総合的に支援するための法律（平成十七年法律第百二十三号）に規定する障害者支援施設を経営する事業</t>
  </si>
  <si>
    <t>法第44条第1項により準用される法第40条第1項</t>
    <rPh sb="0" eb="1">
      <t>ホウ</t>
    </rPh>
    <rPh sb="1" eb="2">
      <t>ダイ</t>
    </rPh>
    <rPh sb="4" eb="5">
      <t>ジョウ</t>
    </rPh>
    <rPh sb="5" eb="6">
      <t>ダイ</t>
    </rPh>
    <rPh sb="7" eb="8">
      <t>コウ</t>
    </rPh>
    <phoneticPr fontId="3"/>
  </si>
  <si>
    <t>第二目　吸収合併</t>
  </si>
  <si>
    <t>　①法人</t>
    <rPh sb="2" eb="3">
      <t>ホウ</t>
    </rPh>
    <phoneticPr fontId="3"/>
  </si>
  <si>
    <t>第二款　解散命令の手続に関する特則</t>
  </si>
  <si>
    <t>四　当会計年度の初日における監事の状況</t>
  </si>
  <si>
    <t>　⑥暴力団員又は暴力団員でなくなった日から5年を経過しない者</t>
    <rPh sb="2" eb="4">
      <t>ボウリョク</t>
    </rPh>
    <rPh sb="4" eb="6">
      <t>ダンイン</t>
    </rPh>
    <rPh sb="6" eb="7">
      <t>マタ</t>
    </rPh>
    <rPh sb="8" eb="10">
      <t>ボウリョク</t>
    </rPh>
    <rPh sb="10" eb="12">
      <t>ダンイン</t>
    </rPh>
    <rPh sb="18" eb="19">
      <t>ヒ</t>
    </rPh>
    <rPh sb="22" eb="23">
      <t>ネン</t>
    </rPh>
    <rPh sb="24" eb="26">
      <t>ケイカ</t>
    </rPh>
    <rPh sb="29" eb="30">
      <t>モノ</t>
    </rPh>
    <phoneticPr fontId="3"/>
  </si>
  <si>
    <t xml:space="preserve"> 株式の保有及び取引の状況を確認できる書類</t>
    <rPh sb="1" eb="3">
      <t>カブシキ</t>
    </rPh>
    <rPh sb="4" eb="6">
      <t>ホユウ</t>
    </rPh>
    <rPh sb="6" eb="7">
      <t>オヨ</t>
    </rPh>
    <rPh sb="8" eb="10">
      <t>トリヒキ</t>
    </rPh>
    <rPh sb="11" eb="13">
      <t>ジョウキョウ</t>
    </rPh>
    <rPh sb="14" eb="16">
      <t>カクニン</t>
    </rPh>
    <rPh sb="19" eb="21">
      <t>ショルイ</t>
    </rPh>
    <phoneticPr fontId="3"/>
  </si>
  <si>
    <t>法第45条の18第3項により準用される一般法人法第105条第2項</t>
    <rPh sb="0" eb="2">
      <t>ホウダイ</t>
    </rPh>
    <rPh sb="4" eb="5">
      <t>ジョウ</t>
    </rPh>
    <rPh sb="8" eb="9">
      <t>ダイ</t>
    </rPh>
    <rPh sb="10" eb="11">
      <t>コウ</t>
    </rPh>
    <rPh sb="14" eb="16">
      <t>ジュンヨウ</t>
    </rPh>
    <rPh sb="19" eb="21">
      <t>イッパン</t>
    </rPh>
    <rPh sb="21" eb="23">
      <t>ホウジン</t>
    </rPh>
    <rPh sb="23" eb="25">
      <t>ホウダイ</t>
    </rPh>
    <rPh sb="28" eb="29">
      <t>ジョウ</t>
    </rPh>
    <rPh sb="29" eb="30">
      <t>ダイ</t>
    </rPh>
    <rPh sb="31" eb="32">
      <t>コウ</t>
    </rPh>
    <phoneticPr fontId="3"/>
  </si>
  <si>
    <t>　（１）自法人の関係者である評議員、役員、職員その他政令で定める者に
　　　　対して、特別な利益を与えていません。</t>
    <rPh sb="4" eb="5">
      <t>ジ</t>
    </rPh>
    <rPh sb="5" eb="7">
      <t>ホウジン</t>
    </rPh>
    <rPh sb="8" eb="11">
      <t>カンケイシャ</t>
    </rPh>
    <rPh sb="14" eb="16">
      <t>ヒョウギ</t>
    </rPh>
    <rPh sb="16" eb="17">
      <t>イン</t>
    </rPh>
    <rPh sb="18" eb="20">
      <t>ヤクイン</t>
    </rPh>
    <rPh sb="21" eb="23">
      <t>ショクイン</t>
    </rPh>
    <rPh sb="25" eb="26">
      <t>タ</t>
    </rPh>
    <rPh sb="26" eb="28">
      <t>セイレイ</t>
    </rPh>
    <rPh sb="29" eb="30">
      <t>サダ</t>
    </rPh>
    <rPh sb="32" eb="33">
      <t>モノ</t>
    </rPh>
    <rPh sb="39" eb="40">
      <t>タイ</t>
    </rPh>
    <rPh sb="43" eb="45">
      <t>トクベツ</t>
    </rPh>
    <rPh sb="46" eb="48">
      <t>リエキ</t>
    </rPh>
    <rPh sb="49" eb="50">
      <t>アタ</t>
    </rPh>
    <phoneticPr fontId="3"/>
  </si>
  <si>
    <t>　④理事会の議事録または同意の意思表示の書面等は、主たる事務所に必
　　要な期間（10年間）、備え置いていますか。</t>
    <rPh sb="2" eb="5">
      <t>リジカイ</t>
    </rPh>
    <rPh sb="6" eb="8">
      <t>ギジ</t>
    </rPh>
    <rPh sb="8" eb="9">
      <t>ロク</t>
    </rPh>
    <rPh sb="12" eb="14">
      <t>ドウイ</t>
    </rPh>
    <rPh sb="15" eb="17">
      <t>イシ</t>
    </rPh>
    <rPh sb="17" eb="19">
      <t>ヒョウジ</t>
    </rPh>
    <rPh sb="20" eb="22">
      <t>ショメン</t>
    </rPh>
    <rPh sb="22" eb="23">
      <t>トウ</t>
    </rPh>
    <rPh sb="25" eb="26">
      <t>シュ</t>
    </rPh>
    <rPh sb="28" eb="29">
      <t>コト</t>
    </rPh>
    <rPh sb="29" eb="30">
      <t>ツトム</t>
    </rPh>
    <rPh sb="30" eb="31">
      <t>ショ</t>
    </rPh>
    <rPh sb="32" eb="33">
      <t>ヒツ</t>
    </rPh>
    <rPh sb="36" eb="37">
      <t>ヨウ</t>
    </rPh>
    <rPh sb="38" eb="40">
      <t>キカン</t>
    </rPh>
    <rPh sb="43" eb="45">
      <t>ネンカン</t>
    </rPh>
    <rPh sb="47" eb="48">
      <t>ソナ</t>
    </rPh>
    <rPh sb="49" eb="50">
      <t>オ</t>
    </rPh>
    <phoneticPr fontId="3"/>
  </si>
  <si>
    <t xml:space="preserve"> 理事に委任する事項を定める規程</t>
    <rPh sb="1" eb="3">
      <t>リジ</t>
    </rPh>
    <rPh sb="4" eb="6">
      <t>イニン</t>
    </rPh>
    <rPh sb="8" eb="10">
      <t>ジコウ</t>
    </rPh>
    <rPh sb="11" eb="12">
      <t>サダ</t>
    </rPh>
    <rPh sb="14" eb="16">
      <t>キテイ</t>
    </rPh>
    <phoneticPr fontId="3"/>
  </si>
  <si>
    <t>二　総社員の議決権の過半数は、社員である社会福祉法人が保有しなければならないものであること。</t>
  </si>
  <si>
    <t>審査基準第3の1の(6)</t>
    <rPh sb="0" eb="2">
      <t>シンサ</t>
    </rPh>
    <rPh sb="2" eb="4">
      <t>キジュン</t>
    </rPh>
    <rPh sb="4" eb="5">
      <t>ダイ</t>
    </rPh>
    <phoneticPr fontId="3"/>
  </si>
  <si>
    <t>７　前各項に定めるもののほか、支援会議の組織及び運営に関し必要な事項は、支援会議が定める。</t>
  </si>
  <si>
    <t>（清算結了の届出）</t>
  </si>
  <si>
    <t>一　賠償の責任を負う額</t>
  </si>
  <si>
    <t>（あつせん）</t>
  </si>
  <si>
    <t>（事業計画書等の提出）</t>
  </si>
  <si>
    <t>五　前条の規定により市町村が支弁する費用のうち、第一号及び前二号に規定する事業以外の事業に要する費用として政令で定めるところにより算定した額の一部に相当する額として予算の範囲内で交付する額</t>
  </si>
  <si>
    <t>二　当該社会福祉法人が行う事業の区域における福祉に関する実情に通じている者</t>
  </si>
  <si>
    <t>（理事長の職務及び権限等）</t>
  </si>
  <si>
    <t>四　事務所の所在地</t>
  </si>
  <si>
    <t>（▼「社会福祉協議会のみ記入してください。「④」）</t>
  </si>
  <si>
    <t>一　前項の書面の閲覧又は謄写の請求</t>
  </si>
  <si>
    <t>（責任限定契約）</t>
  </si>
  <si>
    <t>（理事会の議事録）</t>
  </si>
  <si>
    <t>第百六十三条　一般財団法人は、その主たる事務所の所在地において設立の登記をすることによって成立する。</t>
  </si>
  <si>
    <t>二　社員名簿が電磁的記録をもって作成されているときは、当該電磁的記録に記録された事項を法務省令で定める方法により表示したものの閲覧又は謄写の請求</t>
  </si>
  <si>
    <t>イ　法第四十六条の十八第二項の規定による清算人の請求を受けて招集されたもの</t>
  </si>
  <si>
    <t>法第25条</t>
  </si>
  <si>
    <t>第六節　解散（第二百二条―第二百五条）</t>
  </si>
  <si>
    <t>（報酬等）</t>
  </si>
  <si>
    <t>※　特殊の関係にある者は次のとおり</t>
    <rPh sb="2" eb="4">
      <t>トクシュ</t>
    </rPh>
    <rPh sb="5" eb="7">
      <t>カンケイ</t>
    </rPh>
    <rPh sb="10" eb="11">
      <t>モノ</t>
    </rPh>
    <phoneticPr fontId="3"/>
  </si>
  <si>
    <t>（清算法人の能力）</t>
  </si>
  <si>
    <t>第四十三条　社員は、理事に対し、一定の事項を社員総会の目的とすることを請求することができる。</t>
  </si>
  <si>
    <t>　（６）株式を保有していますか。</t>
  </si>
  <si>
    <t>二　被災者生活再建支援法施行令（平成十年政令第三百六十一号）第一条第二号又は第三号に規定する自然災害が生じたこと。</t>
  </si>
  <si>
    <t>　①評議員会への報告があったものとみなされた日、事項の内容</t>
    <rPh sb="2" eb="4">
      <t>ヒョウギ</t>
    </rPh>
    <rPh sb="4" eb="5">
      <t>イン</t>
    </rPh>
    <rPh sb="5" eb="6">
      <t>カイ</t>
    </rPh>
    <rPh sb="8" eb="10">
      <t>ホウコク</t>
    </rPh>
    <rPh sb="22" eb="23">
      <t>ヒ</t>
    </rPh>
    <rPh sb="24" eb="26">
      <t>ジコウ</t>
    </rPh>
    <rPh sb="27" eb="29">
      <t>ナイヨウ</t>
    </rPh>
    <phoneticPr fontId="3"/>
  </si>
  <si>
    <t>２　法第百三十七条第四号に規定する厚生労働省令で定める割合は、百分の五十とする。</t>
  </si>
  <si>
    <t>　②借入れは、理事会の議決を受けて行われていますか。</t>
  </si>
  <si>
    <t>租税特別措置法第40条第1項の規定を受けるための条件とされる特殊の関係にある者の範囲は、左記と同一ではないため注意。</t>
    <rPh sb="0" eb="2">
      <t>ソゼイ</t>
    </rPh>
    <rPh sb="2" eb="4">
      <t>トクベツ</t>
    </rPh>
    <rPh sb="4" eb="7">
      <t>ソチホウ</t>
    </rPh>
    <rPh sb="7" eb="8">
      <t>ダイ</t>
    </rPh>
    <rPh sb="10" eb="11">
      <t>ジョウ</t>
    </rPh>
    <rPh sb="11" eb="12">
      <t>ダイ</t>
    </rPh>
    <rPh sb="13" eb="14">
      <t>コウ</t>
    </rPh>
    <rPh sb="15" eb="17">
      <t>キテイ</t>
    </rPh>
    <rPh sb="18" eb="19">
      <t>ウ</t>
    </rPh>
    <rPh sb="24" eb="26">
      <t>ジョウケン</t>
    </rPh>
    <rPh sb="30" eb="32">
      <t>トクシュ</t>
    </rPh>
    <rPh sb="33" eb="35">
      <t>カンケイ</t>
    </rPh>
    <rPh sb="38" eb="39">
      <t>モノ</t>
    </rPh>
    <rPh sb="40" eb="42">
      <t>ハンイ</t>
    </rPh>
    <rPh sb="44" eb="46">
      <t>サキ</t>
    </rPh>
    <rPh sb="47" eb="49">
      <t>ドウイツ</t>
    </rPh>
    <rPh sb="55" eb="56">
      <t>チュウ</t>
    </rPh>
    <rPh sb="56" eb="57">
      <t>イ</t>
    </rPh>
    <phoneticPr fontId="3"/>
  </si>
  <si>
    <t>２　前項の規定により書面によって行使した議決権の数は、出席した社員の議決権の数に算入する。</t>
  </si>
  <si>
    <t>一　第一項第八号の方法として、理事又は理事会が評議員を選任し、又は解任する旨の定款の定め</t>
  </si>
  <si>
    <t>※　監事報告の内容は次のとおり。</t>
    <rPh sb="2" eb="4">
      <t>カンジ</t>
    </rPh>
    <rPh sb="4" eb="6">
      <t>ホウコク</t>
    </rPh>
    <rPh sb="7" eb="9">
      <t>ナイヨウ</t>
    </rPh>
    <phoneticPr fontId="3"/>
  </si>
  <si>
    <t>主たる事務所の所在地</t>
    <rPh sb="0" eb="1">
      <t>シュ</t>
    </rPh>
    <rPh sb="3" eb="5">
      <t>ジム</t>
    </rPh>
    <rPh sb="5" eb="6">
      <t>ショ</t>
    </rPh>
    <rPh sb="7" eb="10">
      <t>ショザイチ</t>
    </rPh>
    <phoneticPr fontId="3"/>
  </si>
  <si>
    <t>（電子提供措置）</t>
  </si>
  <si>
    <t>第四款　設立時理事等による調査</t>
  </si>
  <si>
    <t>５　次に掲げる場合には、前項の規定による請求をした評議員は、所轄庁の許可を得て、評議員会を招集することができる。</t>
  </si>
  <si>
    <t>　①評議員会の日時及び場所並びに議題・議案の決定</t>
    <rPh sb="2" eb="4">
      <t>ヒョウギ</t>
    </rPh>
    <rPh sb="4" eb="5">
      <t>イン</t>
    </rPh>
    <rPh sb="5" eb="6">
      <t>カイ</t>
    </rPh>
    <rPh sb="7" eb="9">
      <t>ニチジ</t>
    </rPh>
    <rPh sb="9" eb="10">
      <t>オヨ</t>
    </rPh>
    <rPh sb="11" eb="13">
      <t>バショ</t>
    </rPh>
    <rPh sb="13" eb="14">
      <t>ナラ</t>
    </rPh>
    <rPh sb="16" eb="18">
      <t>ギダイ</t>
    </rPh>
    <rPh sb="19" eb="21">
      <t>ギアン</t>
    </rPh>
    <rPh sb="22" eb="24">
      <t>ケッテイ</t>
    </rPh>
    <phoneticPr fontId="3"/>
  </si>
  <si>
    <t>　①配偶者、三親等以内の親族</t>
    <rPh sb="2" eb="5">
      <t>ハイグウシャ</t>
    </rPh>
    <rPh sb="9" eb="11">
      <t>イナイ</t>
    </rPh>
    <rPh sb="12" eb="14">
      <t>シンゾク</t>
    </rPh>
    <phoneticPr fontId="3"/>
  </si>
  <si>
    <t>第三十六条　社会福祉法人は、評議員、評議員会、理事、理事会及び監事を置かなければならない。</t>
  </si>
  <si>
    <t>５　一般社団法人及び一般財団法人に関する法律第二百八十七条第一項、第二百八十八条、第二百八十九条（第一号に係る部分に限る。）、第二百九十条本文、第二百九十一条（第二号に係る部分に限る。）、第二百九十二条本文、第二百九十四条及び第二百九十五条の規定は、第三項の許可について準用する。</t>
  </si>
  <si>
    <t>　②厚生労働省令（規則第2条の10）で定める者</t>
    <rPh sb="2" eb="4">
      <t>コウセイ</t>
    </rPh>
    <rPh sb="4" eb="6">
      <t>ロウドウ</t>
    </rPh>
    <rPh sb="6" eb="8">
      <t>ショウレイ</t>
    </rPh>
    <rPh sb="9" eb="11">
      <t>キソク</t>
    </rPh>
    <rPh sb="11" eb="12">
      <t>ダイ</t>
    </rPh>
    <rPh sb="13" eb="14">
      <t>ジョウ</t>
    </rPh>
    <rPh sb="19" eb="20">
      <t>サダ</t>
    </rPh>
    <rPh sb="22" eb="23">
      <t>モノ</t>
    </rPh>
    <phoneticPr fontId="3"/>
  </si>
  <si>
    <t>三　介護福祉士登録簿の登録番号及び登録年月日</t>
  </si>
  <si>
    <t>２　前項の規定に違反して行った理事又は代表理事の職務を代行する者の行為は、無効とする。ただし、一般社団法人は、これをもって善意の第三者に対抗することができない。</t>
  </si>
  <si>
    <t>（法第百六条の四第五項に規定する厚生労働省令で定める者）</t>
  </si>
  <si>
    <t>第三十三条　社会福祉法人を設立しようとする者が、第三十一条第一項第二号から第十五号までの各号に掲げる事項を定めないで死亡した場合には、厚生労働大臣は、利害関係人の請求により又は職権で、これらの事項を定めなければならない。</t>
  </si>
  <si>
    <t>第二十二条　選考委員会に、公益を代表する委員のうちから委員が選挙する委員長一人を置く。</t>
  </si>
  <si>
    <t>　（４）「地域における公益的な取組」の実施に努めていますか。</t>
    <rPh sb="5" eb="7">
      <t>チイキ</t>
    </rPh>
    <rPh sb="11" eb="14">
      <t>コウエキテキ</t>
    </rPh>
    <rPh sb="15" eb="17">
      <t>トリクミ</t>
    </rPh>
    <rPh sb="19" eb="21">
      <t>ジッシ</t>
    </rPh>
    <rPh sb="22" eb="23">
      <t>ツト</t>
    </rPh>
    <phoneticPr fontId="3"/>
  </si>
  <si>
    <t>５　配分委員会は、過半数の委員が出席しなければ、会議を開き、議決をすることができない。</t>
  </si>
  <si>
    <t>２　清算人は、清算法人が破産手続開始の決定を受けた場合において、破産管財人にその事務を引き継いだときは、その任務を終了したものとする。</t>
  </si>
  <si>
    <t>第三百三十二条　一般社団法人等が電子公告により公告をする場合には、次の各号に掲げる公告の区分に応じ、当該各号に定める日までの間、継続して電子公告による公告をしなければならない。</t>
  </si>
  <si>
    <t>　③理事会に出席した会計監査人の氏名または名称（監査法人の場合）</t>
    <rPh sb="2" eb="4">
      <t>リジ</t>
    </rPh>
    <rPh sb="4" eb="5">
      <t>カイ</t>
    </rPh>
    <rPh sb="6" eb="8">
      <t>シュッセキ</t>
    </rPh>
    <rPh sb="10" eb="11">
      <t>カイ</t>
    </rPh>
    <rPh sb="11" eb="12">
      <t>ケイ</t>
    </rPh>
    <rPh sb="12" eb="14">
      <t>カンサ</t>
    </rPh>
    <rPh sb="14" eb="15">
      <t>ニン</t>
    </rPh>
    <rPh sb="16" eb="18">
      <t>シメイ</t>
    </rPh>
    <rPh sb="21" eb="23">
      <t>メイショウ</t>
    </rPh>
    <rPh sb="24" eb="26">
      <t>カンサ</t>
    </rPh>
    <rPh sb="26" eb="28">
      <t>ホウジン</t>
    </rPh>
    <rPh sb="29" eb="31">
      <t>バアイ</t>
    </rPh>
    <phoneticPr fontId="3"/>
  </si>
  <si>
    <t>五　監事がその職務を補助すべき職員を置くことを求めた場合における当該職員に関する事項</t>
  </si>
  <si>
    <t>２　清算人会設置法人においては、前条第一項の貸借対照表及び事務報告並びにこれらの附属明細書（前項の規定の適用がある場合にあっては、同項の監査を受けたもの）は、清算人会の承認を受けなければならない。</t>
  </si>
  <si>
    <t>第一款　定款の作成（第十条―第十四条）</t>
  </si>
  <si>
    <t>審査基準第3の1の(4)</t>
    <rPh sb="0" eb="2">
      <t>シンサ</t>
    </rPh>
    <rPh sb="2" eb="4">
      <t>キジュン</t>
    </rPh>
    <rPh sb="4" eb="5">
      <t>ダイ</t>
    </rPh>
    <phoneticPr fontId="3"/>
  </si>
  <si>
    <t xml:space="preserve">  ③減価する財産（建築物、建造物等減価償却資産）</t>
    <rPh sb="3" eb="5">
      <t>ゲンカ</t>
    </rPh>
    <rPh sb="7" eb="9">
      <t>ザイサン</t>
    </rPh>
    <rPh sb="10" eb="13">
      <t>ケンチクブツ</t>
    </rPh>
    <rPh sb="14" eb="17">
      <t>ケンゾウブツ</t>
    </rPh>
    <rPh sb="17" eb="18">
      <t>トウ</t>
    </rPh>
    <rPh sb="18" eb="20">
      <t>ゲンカ</t>
    </rPh>
    <rPh sb="20" eb="22">
      <t>ショウキャク</t>
    </rPh>
    <rPh sb="22" eb="24">
      <t>シサン</t>
    </rPh>
    <phoneticPr fontId="3"/>
  </si>
  <si>
    <t>法人資産の区分は、基本財産、運用財産、公共事業用財産（公益事業を行う場合に限る。）及び収益事業用財産（収益を行う場合に限る。）とする。</t>
  </si>
  <si>
    <t>（評議員会の決議）</t>
  </si>
  <si>
    <t>七　第二百四十七条、第二百五十一条第一項及び第二百五十七条の社員総会</t>
  </si>
  <si>
    <t>受　審　年　期　間</t>
    <rPh sb="0" eb="1">
      <t>ジュ</t>
    </rPh>
    <rPh sb="2" eb="3">
      <t>シン</t>
    </rPh>
    <rPh sb="4" eb="5">
      <t>ドシ</t>
    </rPh>
    <rPh sb="6" eb="7">
      <t>キ</t>
    </rPh>
    <rPh sb="8" eb="9">
      <t>アイダ</t>
    </rPh>
    <phoneticPr fontId="3"/>
  </si>
  <si>
    <t>　　※ 取得した施設があれば、取得年度及び施設名をご記入ください。</t>
    <rPh sb="4" eb="6">
      <t>シュトク</t>
    </rPh>
    <rPh sb="15" eb="17">
      <t>シュトク</t>
    </rPh>
    <phoneticPr fontId="3"/>
  </si>
  <si>
    <t>六　第百四十八条第三号及び第百五十条の社員総会</t>
  </si>
  <si>
    <t>平成十八年法律第四十八号</t>
  </si>
  <si>
    <t>９　一般社団法人及び一般財団法人に関する法律第九十四条の規定は理事会の招集について、同法第九十六条の規定は理事会の決議について、同法第九十八条の規定は理事会への報告について、それぞれ準用する。この場合において、必要な技術的読替えは、政令で定める。</t>
  </si>
  <si>
    <t>法第44条第4項</t>
    <rPh sb="0" eb="1">
      <t>ホウ</t>
    </rPh>
    <rPh sb="1" eb="2">
      <t>ダイ</t>
    </rPh>
    <rPh sb="4" eb="5">
      <t>ジョウ</t>
    </rPh>
    <rPh sb="5" eb="6">
      <t>ダイ</t>
    </rPh>
    <rPh sb="7" eb="8">
      <t>コウ</t>
    </rPh>
    <phoneticPr fontId="3"/>
  </si>
  <si>
    <t>　⑦議案</t>
  </si>
  <si>
    <t>　⑤所有する資産を通常よりも高い対価で譲りうけていること、法人の事業の用に供すると認めら
　　れない資産を取得していること。</t>
    <rPh sb="2" eb="4">
      <t>ショユウ</t>
    </rPh>
    <rPh sb="6" eb="8">
      <t>シサン</t>
    </rPh>
    <rPh sb="9" eb="11">
      <t>ツウジョウ</t>
    </rPh>
    <rPh sb="14" eb="15">
      <t>タカ</t>
    </rPh>
    <rPh sb="16" eb="18">
      <t>タイカ</t>
    </rPh>
    <rPh sb="19" eb="20">
      <t>ユズ</t>
    </rPh>
    <rPh sb="29" eb="31">
      <t>ホウジン</t>
    </rPh>
    <rPh sb="32" eb="34">
      <t>ジギョウ</t>
    </rPh>
    <rPh sb="35" eb="36">
      <t>ヨウ</t>
    </rPh>
    <rPh sb="37" eb="38">
      <t>キョウ</t>
    </rPh>
    <rPh sb="41" eb="42">
      <t>ミト</t>
    </rPh>
    <rPh sb="50" eb="52">
      <t>シサン</t>
    </rPh>
    <rPh sb="53" eb="55">
      <t>シュトク</t>
    </rPh>
    <phoneticPr fontId="3"/>
  </si>
  <si>
    <t>２　裁判所が前項第一号に掲げる措置を命じた場合には、理事は、前条第四項の報告の内容を同号の評議員会において開示しなければならない。</t>
  </si>
  <si>
    <t>（費用等の請求）</t>
  </si>
  <si>
    <t>２　民法第百八条の規定は、前項の承認を受けた同項第二号又は第三号の取引については、適用しない。</t>
  </si>
  <si>
    <t>２　清算人会の議事録は、書面又は電磁的記録をもつて作成しなければならない。</t>
  </si>
  <si>
    <t>２　評議員の就任による変更の登記の申請書には、その選任に関する書面及び就任を承諾したことを証する書面を添付しなければならない。</t>
  </si>
  <si>
    <t>事業</t>
    <rPh sb="0" eb="2">
      <t>ジギョウ</t>
    </rPh>
    <phoneticPr fontId="3"/>
  </si>
  <si>
    <t>※　理事として含まれていなければならない者は次のとおり。</t>
    <rPh sb="2" eb="4">
      <t>リジ</t>
    </rPh>
    <rPh sb="7" eb="8">
      <t>フク</t>
    </rPh>
    <rPh sb="20" eb="21">
      <t>モノ</t>
    </rPh>
    <phoneticPr fontId="3"/>
  </si>
  <si>
    <t xml:space="preserve"> 現況報告書</t>
  </si>
  <si>
    <t>２　第七十七条第四項の規定にかかわらず、次に掲げる場合には、監事が監事設置一般社団法人を代表する。</t>
  </si>
  <si>
    <t>（１）　会計帳簿又はこれに関する資料が書面をもつて作成されているときは、当該書面</t>
  </si>
  <si>
    <t>一　第百十三条第二項第一号及び第二号に掲げる事項</t>
  </si>
  <si>
    <t>　⑤内部管理体制の整備（特定社会福祉法人のみ）</t>
    <rPh sb="2" eb="4">
      <t>ナイブ</t>
    </rPh>
    <rPh sb="4" eb="6">
      <t>カンリ</t>
    </rPh>
    <rPh sb="6" eb="8">
      <t>タイセイ</t>
    </rPh>
    <rPh sb="9" eb="11">
      <t>セイビ</t>
    </rPh>
    <rPh sb="12" eb="14">
      <t>トクテイ</t>
    </rPh>
    <rPh sb="14" eb="16">
      <t>シャカイ</t>
    </rPh>
    <rPh sb="16" eb="18">
      <t>フクシ</t>
    </rPh>
    <rPh sb="18" eb="20">
      <t>ホウジン</t>
    </rPh>
    <phoneticPr fontId="3"/>
  </si>
  <si>
    <t>五　前各号に掲げる者と同等以上の能力を有すると認められる者として厚生労働省令で定めるもの</t>
  </si>
  <si>
    <t>　①社会福祉事業の経営に識見を有する者</t>
    <rPh sb="2" eb="4">
      <t>シャカイ</t>
    </rPh>
    <rPh sb="4" eb="6">
      <t>フクシ</t>
    </rPh>
    <rPh sb="6" eb="8">
      <t>ジギョウ</t>
    </rPh>
    <rPh sb="9" eb="11">
      <t>ケイエイ</t>
    </rPh>
    <rPh sb="12" eb="14">
      <t>シキケン</t>
    </rPh>
    <rPh sb="15" eb="16">
      <t>ユウ</t>
    </rPh>
    <rPh sb="18" eb="19">
      <t>モノ</t>
    </rPh>
    <phoneticPr fontId="3"/>
  </si>
  <si>
    <t xml:space="preserve"> 不動産登記事項証明書（原本）</t>
    <rPh sb="1" eb="3">
      <t>フドウ</t>
    </rPh>
    <rPh sb="3" eb="4">
      <t>サン</t>
    </rPh>
    <rPh sb="4" eb="6">
      <t>トウキ</t>
    </rPh>
    <rPh sb="6" eb="8">
      <t>ジコウ</t>
    </rPh>
    <rPh sb="8" eb="10">
      <t>ショウメイ</t>
    </rPh>
    <rPh sb="10" eb="11">
      <t>ショ</t>
    </rPh>
    <rPh sb="12" eb="14">
      <t>ゲンポン</t>
    </rPh>
    <phoneticPr fontId="3"/>
  </si>
  <si>
    <t>第四十九条　社員総会の決議は、定款に別段の定めがある場合を除き、総社員の議決権の過半数を有する社員が出席し、出席した当該社員の議決権の過半数をもって行う。</t>
  </si>
  <si>
    <t>一　更生保護事業法（平成七年法律第八十六号）に規定する更生保護事業（以下「更生保護事業」という。）</t>
  </si>
  <si>
    <t>　②自法人が行う事業の区域における福祉に関する実情に通じている者</t>
    <rPh sb="2" eb="3">
      <t>シ</t>
    </rPh>
    <rPh sb="3" eb="5">
      <t>ホウジン</t>
    </rPh>
    <rPh sb="6" eb="7">
      <t>オコナ</t>
    </rPh>
    <rPh sb="8" eb="10">
      <t>ジギョウ</t>
    </rPh>
    <rPh sb="11" eb="13">
      <t>クイキ</t>
    </rPh>
    <rPh sb="17" eb="19">
      <t>フクシ</t>
    </rPh>
    <rPh sb="20" eb="21">
      <t>カン</t>
    </rPh>
    <rPh sb="23" eb="25">
      <t>ジツジョウ</t>
    </rPh>
    <rPh sb="26" eb="27">
      <t>ツウ</t>
    </rPh>
    <rPh sb="31" eb="32">
      <t>モノ</t>
    </rPh>
    <phoneticPr fontId="3"/>
  </si>
  <si>
    <t>（６） 指定都市の市長が所轄庁となっている都道府県社会福祉協議会・都道府県共同募金会・都道府県が設置する社会福祉事業団の定款変更の認可等に当たっては、指定都市の市長は、都道府県知事との連携を図り、必要に応じて情報の交換に努めること。</t>
  </si>
  <si>
    <t>四　第一項の電磁的記録に記録された事項を電磁的方法であって新設合併消滅法人の定めたものにより提供することの請求又はその事項を記載した書面の交付の請求</t>
  </si>
  <si>
    <t>　③自法人の施設の管理者</t>
    <rPh sb="2" eb="3">
      <t>シ</t>
    </rPh>
    <rPh sb="3" eb="5">
      <t>ホウジン</t>
    </rPh>
    <rPh sb="6" eb="8">
      <t>シセツ</t>
    </rPh>
    <rPh sb="9" eb="12">
      <t>カンリシャ</t>
    </rPh>
    <phoneticPr fontId="3"/>
  </si>
  <si>
    <t>３　第四十条第三項から第五項まで、第四十一条、第四十二条、第四十四条第三項、第五項及び第七項、第四十五条、第四十五条の六第一項及び第二項並びに第四十五条の七第二項の規定は、清算法人については、適用しない。</t>
  </si>
  <si>
    <t>２　次の各号に掲げる者が、当該各号に定める行為をしたときも、前項と同様とする。ただし、その者が当該行為をすることについて注意を怠らなかつたことを証明したときは、この限りでない。</t>
  </si>
  <si>
    <t>第一節　設立</t>
  </si>
  <si>
    <t>一　学校教育法（昭和二十二年法律第二十六号）に基づく大学、旧大学令（大正七年勅令第三百八十八号）に基づく大学、旧高等学校令（大正七年勅令第三百八十九号）に基づく高等学校又は旧専門学校令（明治三十六年勅令第六十一号）に基づく専門学校において、厚生労働大臣の指定する社会福祉に関する科目を修めて卒業した者（当該科目を修めて同法に基づく専門職大学の前期課程を修了した者を含む。）</t>
  </si>
  <si>
    <t>都道府県及び市（以下「都道府県市」という。）における法人の設立認可の審査に当たっては、法人認可担当、施設整備担当以外の関係各課、各部局を加えた庁内審査会を設置する等内部牽制を確保した合議制により厳格に行うこと。この際、施設整備の必要性とは別に、独立した判断が確保されるよう留意すること。</t>
  </si>
  <si>
    <t>一　昭和二十一年一月一日以降において、二年以上、国若しくは地方公共団体の公務員又は厚生大臣の指定した団体若しくは施設の有給専任職員として社会福祉事業に関する事務に従事した経験を有する者</t>
  </si>
  <si>
    <t>イ　法第四十五条の二十二の二において準用する一般社団法人及び一般財団法人に関する法律第百十三条第一項の評議員会の決議を行つた場合　当該評議員会の決議の日</t>
  </si>
  <si>
    <t>第百七条　市町村は、地域福祉の推進に関する事項として次に掲げる事項を一体的に定める計画（以下「市町村地域福祉計画」という。）を策定するよう努めるものとする。</t>
  </si>
  <si>
    <t>第一款　定款の作成</t>
  </si>
  <si>
    <t>（３） 実際に法人運営に参画できない者を、評議員又は役員として名目的に選任することは適当でないこと。</t>
  </si>
  <si>
    <t>３　前二項の規定にかかわらず、監事を置く旨の定款の定めを廃止する定款の変更をした場合には、監事の任期は、当該定款の変更の効力が生じた時に満了する。</t>
  </si>
  <si>
    <t>第四十五条の二十四　社会福祉法人は、厚生労働省令で定めるところにより、適時に、正確な会計帳簿を作成しなければならない。</t>
  </si>
  <si>
    <t>⑥事業報告書や広報誌等に実績を公表（個人情報に関するものを除く。）</t>
    <rPh sb="1" eb="3">
      <t>ジギョウ</t>
    </rPh>
    <rPh sb="3" eb="5">
      <t>ホウコク</t>
    </rPh>
    <rPh sb="5" eb="6">
      <t>ショ</t>
    </rPh>
    <rPh sb="7" eb="9">
      <t>コウホウ</t>
    </rPh>
    <rPh sb="9" eb="10">
      <t>シ</t>
    </rPh>
    <rPh sb="10" eb="11">
      <t>トウ</t>
    </rPh>
    <rPh sb="12" eb="14">
      <t>ジッセキ</t>
    </rPh>
    <rPh sb="15" eb="17">
      <t>コウヒョウ</t>
    </rPh>
    <rPh sb="18" eb="20">
      <t>コジン</t>
    </rPh>
    <rPh sb="20" eb="22">
      <t>ジョウホウ</t>
    </rPh>
    <rPh sb="23" eb="24">
      <t>カン</t>
    </rPh>
    <rPh sb="29" eb="30">
      <t>ノゾ</t>
    </rPh>
    <phoneticPr fontId="3"/>
  </si>
  <si>
    <t>※　次のようなものは特別の利益供与の禁止要件となります。</t>
    <rPh sb="2" eb="3">
      <t>ツギ</t>
    </rPh>
    <rPh sb="10" eb="12">
      <t>トクベツ</t>
    </rPh>
    <rPh sb="13" eb="15">
      <t>リエキ</t>
    </rPh>
    <rPh sb="15" eb="17">
      <t>キョウヨ</t>
    </rPh>
    <rPh sb="18" eb="20">
      <t>キンシ</t>
    </rPh>
    <rPh sb="20" eb="22">
      <t>ヨウケン</t>
    </rPh>
    <phoneticPr fontId="3"/>
  </si>
  <si>
    <t>法第45条の4第1項</t>
  </si>
  <si>
    <t>　①職務上の義務に違反し、または職務を怠ったとき</t>
    <rPh sb="2" eb="4">
      <t>ショクム</t>
    </rPh>
    <rPh sb="4" eb="5">
      <t>ジョウ</t>
    </rPh>
    <rPh sb="6" eb="8">
      <t>ギム</t>
    </rPh>
    <rPh sb="9" eb="11">
      <t>イハン</t>
    </rPh>
    <rPh sb="16" eb="18">
      <t>ショクム</t>
    </rPh>
    <rPh sb="19" eb="20">
      <t>オコタ</t>
    </rPh>
    <phoneticPr fontId="3"/>
  </si>
  <si>
    <t>２　解散の登記においては、解散の旨並びにその事由及び年月日を登記しなければならない。</t>
  </si>
  <si>
    <t>評議員の選任または解任は、評議員選任・解任委員会において行う</t>
    <rPh sb="0" eb="2">
      <t>ヒョウギ</t>
    </rPh>
    <rPh sb="2" eb="3">
      <t>イン</t>
    </rPh>
    <rPh sb="4" eb="6">
      <t>センニン</t>
    </rPh>
    <rPh sb="9" eb="11">
      <t>カイニン</t>
    </rPh>
    <rPh sb="13" eb="15">
      <t>ヒョウギ</t>
    </rPh>
    <rPh sb="15" eb="16">
      <t>イン</t>
    </rPh>
    <rPh sb="16" eb="18">
      <t>センニン</t>
    </rPh>
    <rPh sb="19" eb="21">
      <t>カイニン</t>
    </rPh>
    <rPh sb="21" eb="24">
      <t>イインカイ</t>
    </rPh>
    <rPh sb="28" eb="29">
      <t>オコナ</t>
    </rPh>
    <phoneticPr fontId="3"/>
  </si>
  <si>
    <t>（７） 母子及び寡婦福祉法（昭和３９年法律第１２９号）第１１条に基づく資金の貸付を受けて行う、同法施行令（昭和３９年政令第２２４号）第５条各号に掲げる</t>
  </si>
  <si>
    <t>五　前号の報告をした者が当該報告をしたことを理由として不利な取扱いを受けないことを確保するための体制</t>
  </si>
  <si>
    <t>第八十八条　都道府県社会福祉協議会は、第百十条第一項各号に掲げる事業を行うほか、社会福祉を目的とする事業の健全な発達に資するため、必要に応じ、社会福祉を目的とする事業を経営する者がその行つた福祉サービスの提供に要した費用に関して地方公共団体に対して行う請求の事務の代行その他の社会福祉を目的とする事業を経営する者が当該事業を円滑に実施することができるよう支援するための事業を実施するよう努めなければならない。ただし、他に当該事業を実施する適切な者がある場合には、この限りでない。</t>
  </si>
  <si>
    <t>二　法第四十六条の十八第六項において準用する一般社団法人及び一般財団法人に関する法律第九十八条第一項の規定により清算人会への報告を要しないものとされた場合　次に掲げる事項</t>
  </si>
  <si>
    <t>法第43条第3項により準用される一般法人法第72条第1項</t>
    <rPh sb="0" eb="1">
      <t>ホウ</t>
    </rPh>
    <rPh sb="1" eb="2">
      <t>ダイ</t>
    </rPh>
    <rPh sb="4" eb="5">
      <t>ジョウ</t>
    </rPh>
    <rPh sb="5" eb="6">
      <t>ダイ</t>
    </rPh>
    <rPh sb="7" eb="8">
      <t>コウ</t>
    </rPh>
    <phoneticPr fontId="3"/>
  </si>
  <si>
    <t>第二条　この法律において、次の各号に掲げる用語の意義は、当該各号に定めるところによる。</t>
  </si>
  <si>
    <t>二　各清算事務年度に係る貸借対照表及びその附属明細書が当該清算法人の財産の状況を全ての重要な点において適正に表示しているかどうかについての意見</t>
  </si>
  <si>
    <t>第三十一条　一般社団法人は、社員の氏名又は名称及び住所を記載し、又は記録した名簿（以下「社員名簿」という。）を作成しなければならない。</t>
  </si>
  <si>
    <t>ヘ　法第四十六条の二十一及び令第十三条の十七の規定により読み替えて適用する法第四十五条の十八第三項において準用する一般社団法人及び一般財団法人に関する法律第百一条第三項の規定により監事が招集したもの</t>
  </si>
  <si>
    <t>三　条例、定款その他の基本約款</t>
  </si>
  <si>
    <t>平成18年法律第48号</t>
  </si>
  <si>
    <t>　（１）法人の所有する社会福祉事業の用に供する不動産は、すべて基本財
　　　　産として定款に記載されていますか。</t>
  </si>
  <si>
    <t>第六節　清算事務の終了等（第二百四十条・第二百四十一条）</t>
  </si>
  <si>
    <t>第五条　一般社団法人又は一般財団法人は、その種類に従い、その名称中に一般社団法人又は一般財団法人という文字を用いなければならない。</t>
  </si>
  <si>
    <t>三　届出計算書類等の内容を当該届出に係る行政機関（厚生労働大臣、都道府県知事及び市長をいう。以下同じ。）及び独立行政法人福祉医療機構法（平成十四年法律第百六十六号）に規定する独立行政法人福祉医療機構の使用に係る電子計算機と接続された届出計算書類等の管理等に関する統一的な支援のための情報処理システムに記録する方法</t>
  </si>
  <si>
    <t>※　監事として含まれていなければならない者は次のとおり。</t>
    <rPh sb="2" eb="4">
      <t>カンジ</t>
    </rPh>
    <rPh sb="7" eb="8">
      <t>フク</t>
    </rPh>
    <rPh sb="20" eb="21">
      <t>モノ</t>
    </rPh>
    <phoneticPr fontId="3"/>
  </si>
  <si>
    <t>第二款　評議員等の選任及び解任（第三十八条―第四十五条の七）</t>
  </si>
  <si>
    <t>　②財務管理について識見を有する者</t>
  </si>
  <si>
    <t>（評議員提案権）</t>
  </si>
  <si>
    <t>法第78条第1項
児童福祉施設及び運営に関する基準により、社会的養護施設（児童養護施設、乳児院、情緒障害児短期治療施設、児童自立支援施設及び母子生活支援施設）は受審が義務付けられている。</t>
    <rPh sb="9" eb="11">
      <t>ジドウ</t>
    </rPh>
    <rPh sb="11" eb="13">
      <t>フクシ</t>
    </rPh>
    <rPh sb="13" eb="15">
      <t>シセツ</t>
    </rPh>
    <rPh sb="15" eb="16">
      <t>オヨ</t>
    </rPh>
    <rPh sb="17" eb="19">
      <t>ウンエイ</t>
    </rPh>
    <rPh sb="20" eb="21">
      <t>カン</t>
    </rPh>
    <rPh sb="23" eb="25">
      <t>キジュン</t>
    </rPh>
    <rPh sb="29" eb="32">
      <t>シャカイテキ</t>
    </rPh>
    <rPh sb="32" eb="34">
      <t>ヨウゴ</t>
    </rPh>
    <rPh sb="34" eb="36">
      <t>シセツ</t>
    </rPh>
    <rPh sb="80" eb="81">
      <t>ウケ</t>
    </rPh>
    <rPh sb="81" eb="82">
      <t>シン</t>
    </rPh>
    <rPh sb="83" eb="86">
      <t>ギムヅ</t>
    </rPh>
    <phoneticPr fontId="3"/>
  </si>
  <si>
    <t>第七十三条　監事設置一般社団法人においては、社員総会に提出する会計監査人の選任及び解任並びに会計監査人を再任しないことに関する議案の内容は、監事が決定する。</t>
  </si>
  <si>
    <t>法第29条
組合等登記令第3条第1項</t>
    <rPh sb="0" eb="1">
      <t>ホウ</t>
    </rPh>
    <rPh sb="1" eb="2">
      <t>ダイ</t>
    </rPh>
    <rPh sb="4" eb="5">
      <t>ジョウ</t>
    </rPh>
    <rPh sb="6" eb="8">
      <t>クミアイ</t>
    </rPh>
    <rPh sb="8" eb="9">
      <t>ナド</t>
    </rPh>
    <rPh sb="9" eb="11">
      <t>トウキ</t>
    </rPh>
    <rPh sb="11" eb="12">
      <t>レイ</t>
    </rPh>
    <phoneticPr fontId="3"/>
  </si>
  <si>
    <t>２　前項の規定により登記をしなければならない事項は、登記の後でなければ、これをもつて第三者に対抗することができない。</t>
  </si>
  <si>
    <t>法45条の4第1項</t>
  </si>
  <si>
    <t>　④議事の経過の要領及びその結果</t>
    <rPh sb="2" eb="4">
      <t>ギジ</t>
    </rPh>
    <rPh sb="5" eb="7">
      <t>ケイカ</t>
    </rPh>
    <rPh sb="8" eb="10">
      <t>ヨウリョウ</t>
    </rPh>
    <rPh sb="10" eb="11">
      <t>オヨ</t>
    </rPh>
    <rPh sb="14" eb="16">
      <t>ケッカ</t>
    </rPh>
    <phoneticPr fontId="3"/>
  </si>
  <si>
    <t>三　社会福祉事業の種類</t>
  </si>
  <si>
    <t>法第45条の9第7項第1号</t>
    <rPh sb="0" eb="1">
      <t>ホウ</t>
    </rPh>
    <rPh sb="1" eb="2">
      <t>ダイ</t>
    </rPh>
    <rPh sb="4" eb="5">
      <t>ジョウ</t>
    </rPh>
    <rPh sb="7" eb="8">
      <t>ダイ</t>
    </rPh>
    <rPh sb="9" eb="10">
      <t>コウ</t>
    </rPh>
    <rPh sb="10" eb="11">
      <t>ダイ</t>
    </rPh>
    <rPh sb="12" eb="13">
      <t>ゴウ</t>
    </rPh>
    <phoneticPr fontId="3"/>
  </si>
  <si>
    <t xml:space="preserve"> 理事会議事録</t>
    <rPh sb="1" eb="4">
      <t>リジカイ</t>
    </rPh>
    <rPh sb="4" eb="7">
      <t>ギジロク</t>
    </rPh>
    <phoneticPr fontId="3"/>
  </si>
  <si>
    <t>第七十六条　理事は、定款に別段の定めがある場合を除き、一般社団法人（理事会設置一般社団法人を除く。以下この条において同じ。）の業務を執行する。</t>
  </si>
  <si>
    <t>第一条　この法律は、社会福祉を目的とする事業の全分野における共通的基本事項を定め、社会福祉を目的とする他の法律と相まつて、福祉サービスの利用者の利益の保護及び地域における社会福祉（以下「地域福祉」という。）の推進を図るとともに、社会福祉事業の公明かつ適正な実施の確保及び社会福祉を目的とする事業の健全な発達を図り、もつて社会福祉の増進に資することを目的とする。</t>
  </si>
  <si>
    <t>法第45条の18第3項により準用される一般法人法第101条</t>
    <rPh sb="0" eb="1">
      <t>ホウ</t>
    </rPh>
    <rPh sb="1" eb="2">
      <t>ダイ</t>
    </rPh>
    <rPh sb="8" eb="9">
      <t>ダイ</t>
    </rPh>
    <rPh sb="10" eb="11">
      <t>コウ</t>
    </rPh>
    <phoneticPr fontId="3"/>
  </si>
  <si>
    <t>規則第2条の41</t>
    <rPh sb="0" eb="2">
      <t>キソク</t>
    </rPh>
    <rPh sb="2" eb="3">
      <t>ダイ</t>
    </rPh>
    <rPh sb="4" eb="5">
      <t>ジョウ</t>
    </rPh>
    <phoneticPr fontId="3"/>
  </si>
  <si>
    <t>第十一条　地方社会福祉審議会に、民生委員の適否の審査に関する事項を調査審議するため、民生委員審査専門分科会を、身体障害者の福祉に関する事項を調査審議するため、身体障害者福祉専門分科会を置く。</t>
  </si>
  <si>
    <t>第五款　役員等の損害賠償責任（第百九十八条）</t>
  </si>
  <si>
    <t>※　理事の職務の執行の監査内容は次のとおり。</t>
    <rPh sb="2" eb="4">
      <t>リジ</t>
    </rPh>
    <rPh sb="5" eb="7">
      <t>ショクム</t>
    </rPh>
    <rPh sb="8" eb="10">
      <t>シッコウ</t>
    </rPh>
    <rPh sb="11" eb="13">
      <t>カンサ</t>
    </rPh>
    <rPh sb="13" eb="15">
      <t>ナイヨウ</t>
    </rPh>
    <phoneticPr fontId="3"/>
  </si>
  <si>
    <t>第二百十八条　清算人がその職務を行うについて悪意又は重大な過失があったときは、当該清算人は、これによって第三者に生じた損害を賠償する責任を負う。</t>
  </si>
  <si>
    <t>　②理事会に出席し、必要がある場合には意見を述べなければならないこと。</t>
    <rPh sb="2" eb="5">
      <t>リジカイ</t>
    </rPh>
    <rPh sb="6" eb="8">
      <t>シュッセキ</t>
    </rPh>
    <rPh sb="10" eb="12">
      <t>ヒツヨウ</t>
    </rPh>
    <rPh sb="15" eb="17">
      <t>バアイ</t>
    </rPh>
    <rPh sb="19" eb="21">
      <t>イケン</t>
    </rPh>
    <rPh sb="22" eb="23">
      <t>ノ</t>
    </rPh>
    <phoneticPr fontId="3"/>
  </si>
  <si>
    <t>四　決議を要する事項について特別の利害関係を有する理事があるときは、当該理事の氏名</t>
  </si>
  <si>
    <t>５　第三項の業務執行者の責任は、免除することができない。ただし、第二項の超過額を限度として当該責任を免除することについて総社員の同意がある場合は、この限りでない。</t>
  </si>
  <si>
    <t>三　社会福祉事業等の業務に関し、都道府県センターの業務に従事する者に対して研修を行うこと。</t>
  </si>
  <si>
    <t xml:space="preserve"> 招集通知を省略した場合の理事及び監事の全員の同意が確認できる書面等</t>
    <rPh sb="1" eb="3">
      <t>ショウシュウ</t>
    </rPh>
    <rPh sb="3" eb="5">
      <t>ツウチ</t>
    </rPh>
    <rPh sb="6" eb="8">
      <t>ショウリャク</t>
    </rPh>
    <rPh sb="10" eb="12">
      <t>バアイ</t>
    </rPh>
    <rPh sb="13" eb="15">
      <t>リジ</t>
    </rPh>
    <rPh sb="15" eb="16">
      <t>オヨ</t>
    </rPh>
    <rPh sb="17" eb="19">
      <t>カンジ</t>
    </rPh>
    <rPh sb="20" eb="22">
      <t>ゼンイン</t>
    </rPh>
    <rPh sb="26" eb="28">
      <t>カクニン</t>
    </rPh>
    <rPh sb="31" eb="33">
      <t>ショメン</t>
    </rPh>
    <rPh sb="33" eb="34">
      <t>トウ</t>
    </rPh>
    <phoneticPr fontId="3"/>
  </si>
  <si>
    <t>３　前二項に定めるもののほか、届出の様式その他の手続は、厚生労働省社会・援護局長の定めるところによる。</t>
  </si>
  <si>
    <t>三　請求者が社員名簿の閲覧又は謄写によって知り得た事実を利益を得て第三者に通報するため請求を行ったとき。</t>
  </si>
  <si>
    <t>七　理事会に関する事項</t>
  </si>
  <si>
    <t>第四十五条の二十一　役員等又は評議員がその職務を行うについて悪意又は重大な過失があつたときは、当該役員等又は評議員は、これによつて第三者に生じた損害を賠償する責任を負う。</t>
  </si>
  <si>
    <t>一　当該法人が他の法人の財務及び営業、又は事業の方針の決定を支配している場合における当該他の法人（次項において「子法人」という。）</t>
  </si>
  <si>
    <t>評議員会</t>
  </si>
  <si>
    <t>第三款　役員等の選任及び解任</t>
  </si>
  <si>
    <t>○（写し）</t>
    <rPh sb="2" eb="3">
      <t>ウツ</t>
    </rPh>
    <phoneticPr fontId="3"/>
  </si>
  <si>
    <t>２　前項の規定による解任は、監事の全員の同意によつて行わなければならない。</t>
  </si>
  <si>
    <t>２　社会福祉事業の経営者は、前項の規定による書面の交付に代えて、政令の定めるところにより、当該利用者の承諾を得て、当該書面に記載すべき事項を電磁的方法により提供することができる。この場合において、当該社会福祉事業の経営者は、当該書面を交付したものとみなす。</t>
  </si>
  <si>
    <t>３　一般財団法人は、その名称中に、一般社団法人であると誤認されるおそれのある文字を用いてはならない。</t>
  </si>
  <si>
    <t>　①計算書類及び事業報告並びにこれらの附属明細書の監査</t>
  </si>
  <si>
    <t>（２）　理事のうちに、各理事について、その配偶者又は三親等以内の親族その他各理事と厚生労働省令で定める特殊の関係がある者が三人を超えて含まれず、並びに当該理事並びにその配偶者及び三親等以内の親族その他各理事と厚生労働省令で定める特殊の関係がある者が理事の総数の三分の一を超えて含まれないこととする旨</t>
  </si>
  <si>
    <t>４　理事会の決議は、議決に加わることができる理事の過半数（これを上回る割合を定款で定めた場合にあつては、その割合以上）が出席し、その過半数（これを上回る割合を定款で定めた場合にあつては、その割合以上）をもつて行う。</t>
  </si>
  <si>
    <t>　②監査報告書の作成</t>
    <rPh sb="4" eb="7">
      <t>ホウコクショ</t>
    </rPh>
    <rPh sb="8" eb="10">
      <t>サクセイ</t>
    </rPh>
    <phoneticPr fontId="3"/>
  </si>
  <si>
    <t>第百四十一条　基金の返還は、定時社員総会の決議によって行わなければならない。</t>
  </si>
  <si>
    <t>（招集権者）</t>
  </si>
  <si>
    <t>　②定款の変更は、所轄庁の認可を受けている、または所轄庁に届出を
　　行っていますか。</t>
    <rPh sb="2" eb="4">
      <t>テイカン</t>
    </rPh>
    <rPh sb="5" eb="7">
      <t>ヘンコウ</t>
    </rPh>
    <rPh sb="9" eb="11">
      <t>ショカツ</t>
    </rPh>
    <rPh sb="11" eb="12">
      <t>チョウ</t>
    </rPh>
    <rPh sb="13" eb="15">
      <t>ニンカ</t>
    </rPh>
    <rPh sb="16" eb="17">
      <t>ウ</t>
    </rPh>
    <rPh sb="25" eb="27">
      <t>ショカツ</t>
    </rPh>
    <rPh sb="27" eb="28">
      <t>チョウ</t>
    </rPh>
    <rPh sb="29" eb="30">
      <t>トドケ</t>
    </rPh>
    <rPh sb="30" eb="31">
      <t>デ</t>
    </rPh>
    <rPh sb="35" eb="36">
      <t>オコナ</t>
    </rPh>
    <phoneticPr fontId="3"/>
  </si>
  <si>
    <t>第五十五条の四　第五十五条の二第一項の承認を受けた社会福祉法人は、やむを得ない事由により承認社会福祉充実計画に従つて事業を行うことが困難であるときは、厚生労働省令で定めるところにより、あらかじめ、所轄庁の承認を受けて、当該承認社会福祉充実計画を終了することができる。</t>
  </si>
  <si>
    <t>　③監査のために必要な調査ができなかったときは、その旨及びその理由</t>
    <rPh sb="2" eb="4">
      <t>カンサ</t>
    </rPh>
    <rPh sb="8" eb="10">
      <t>ヒツヨウ</t>
    </rPh>
    <rPh sb="11" eb="13">
      <t>チョウサ</t>
    </rPh>
    <rPh sb="26" eb="27">
      <t>ムネ</t>
    </rPh>
    <rPh sb="27" eb="28">
      <t>オヨ</t>
    </rPh>
    <rPh sb="31" eb="33">
      <t>リユウ</t>
    </rPh>
    <phoneticPr fontId="3"/>
  </si>
  <si>
    <t>五　その他必要な事項</t>
  </si>
  <si>
    <t>（１） 関係行政庁の職員が法人の役員となることは、法第６１条に規定する公私分離の原則に照らし適当でないので、差し控えること。ただし、社会福祉協議会にあっては、役員の総数の５分の１の範囲内で関係行政庁の職員が、その役員となっても差支えないものとする。</t>
  </si>
  <si>
    <t>二　一般財団法人である吸収合併消滅法人にあっては、次条の評議員会の日の二週間前の日（第百九十四条第一項の場合にあっては、同項の提案があった日）</t>
  </si>
  <si>
    <t>一　現務の結了</t>
  </si>
  <si>
    <t>　⑤監査報告を作成した日</t>
    <rPh sb="2" eb="4">
      <t>カンサ</t>
    </rPh>
    <rPh sb="4" eb="6">
      <t>ホウコク</t>
    </rPh>
    <rPh sb="7" eb="9">
      <t>サクセイ</t>
    </rPh>
    <rPh sb="11" eb="12">
      <t>ヒ</t>
    </rPh>
    <phoneticPr fontId="3"/>
  </si>
  <si>
    <t>※　事業報告等についての監査は次のとおり。</t>
    <rPh sb="2" eb="4">
      <t>ジギョウ</t>
    </rPh>
    <rPh sb="4" eb="6">
      <t>ホウコク</t>
    </rPh>
    <rPh sb="6" eb="7">
      <t>トウ</t>
    </rPh>
    <rPh sb="12" eb="14">
      <t>カンサ</t>
    </rPh>
    <phoneticPr fontId="3"/>
  </si>
  <si>
    <t>四　請求者が会計帳簿又はこれに関する資料の閲覧又は謄写によって知り得た事実を利益を得て第三者に通報するため請求を行ったとき。</t>
  </si>
  <si>
    <t>３　社会福祉連携推進法人は、社会福祉連携推進業務以外の業務を行う場合には、社会福祉連携推進業務以外の業務を行うことによつて社会福祉連携推進業務の実施に支障を及ぼさないようにしなければならない。</t>
  </si>
  <si>
    <t>３　第一項の規定により会計監査人を解任したときは、監事（監事が二人以上ある場合にあっては、監事の互選によって定めた監事）は、その旨及び解任の理由を解任後最初に招集される社員総会に報告しなければならない。</t>
  </si>
  <si>
    <t>六　追記情報</t>
  </si>
  <si>
    <t>規則第2条の15第4項第1号</t>
    <rPh sb="0" eb="2">
      <t>キソク</t>
    </rPh>
    <rPh sb="2" eb="3">
      <t>ダイ</t>
    </rPh>
    <rPh sb="4" eb="5">
      <t>ジョウ</t>
    </rPh>
    <rPh sb="8" eb="9">
      <t>ダイ</t>
    </rPh>
    <rPh sb="10" eb="11">
      <t>コウ</t>
    </rPh>
    <rPh sb="11" eb="12">
      <t>ダイ</t>
    </rPh>
    <rPh sb="13" eb="14">
      <t>ゴウ</t>
    </rPh>
    <phoneticPr fontId="3"/>
  </si>
  <si>
    <t>四　前号の電磁的記録に記録された事項を電磁的方法（電子情報処理組織を使用する方法その他の情報通信の技術を利用する方法であつて厚生労働省令で定めるものをいう。以下同じ。）であつて当該社会福祉法人の定めたものにより提供することの請求又はその事項を記載した書面の交付の請求</t>
  </si>
  <si>
    <t>　④監査のために必要な調査ができなかったときは、その旨及びその理由</t>
    <rPh sb="2" eb="4">
      <t>カンサ</t>
    </rPh>
    <rPh sb="8" eb="10">
      <t>ヒツヨウ</t>
    </rPh>
    <rPh sb="11" eb="13">
      <t>チョウサ</t>
    </rPh>
    <rPh sb="26" eb="27">
      <t>ムネ</t>
    </rPh>
    <rPh sb="27" eb="28">
      <t>オヨ</t>
    </rPh>
    <rPh sb="31" eb="33">
      <t>リユウ</t>
    </rPh>
    <phoneticPr fontId="3"/>
  </si>
  <si>
    <t>８　法第百二十七条第五号トに規定する厚生労働省令で定める事項は、次に掲げる事項とする。</t>
  </si>
  <si>
    <t>４　第一項の規定による請求を行った社員又は評議員は、当該請求に基づき招集され、又は前項において準用する前条第三項の規定により招集した清算人会に出席し、意見を述べることができる。</t>
  </si>
  <si>
    <t>２　次の各号に掲げる訴えに係る請求を認容する判決が確定した場合には、裁判所書記官は、職権で、遅滞なく、各一般社団法人等の主たる事務所の所在地を管轄する登記所に当該各号に定める登記を嘱託しなければならない。</t>
  </si>
  <si>
    <t>第二百条　一般財団法人は、その成立後、評議員会の決議によって、定款を変更することができる。ただし、第百五十三条第一項第一号及び第八号に掲げる事項に係る定款の定めについては、この限りでない。</t>
  </si>
  <si>
    <t>二　募集事項</t>
  </si>
  <si>
    <t>（社会福祉連携推進法人の業務運営）</t>
  </si>
  <si>
    <t>第九十三条　理事会は、各理事が招集する。ただし、理事会を招集する理事を定款又は理事会で定めたときは、その理事が招集する。</t>
  </si>
  <si>
    <t>４　前項の議事録が電磁的記録をもって作成されている場合における当該電磁的記録に記録された事項については、法務省令で定める署名又は記名押印に代わる措置をとらなければならない。</t>
  </si>
  <si>
    <t>※　支給基準の内容は次のとおり。</t>
    <rPh sb="2" eb="4">
      <t>シキュウ</t>
    </rPh>
    <rPh sb="4" eb="6">
      <t>キジュン</t>
    </rPh>
    <rPh sb="7" eb="9">
      <t>ナイヨウ</t>
    </rPh>
    <phoneticPr fontId="3"/>
  </si>
  <si>
    <t>五　評議員及び評議員会に関する事項</t>
  </si>
  <si>
    <t>６　所轄庁は、第四項の規定による勧告を受けた社会福祉法人が、正当な理由がないのに当該勧告に係る措置をとらなかつたときは、当該社会福祉法人に対し、期限を定めて、当該勧告に係る措置をとるべき旨を命ずることができる。</t>
  </si>
  <si>
    <t>　⑥監査報告を作成した日</t>
    <rPh sb="2" eb="4">
      <t>カンサ</t>
    </rPh>
    <rPh sb="4" eb="6">
      <t>ホウコク</t>
    </rPh>
    <rPh sb="7" eb="9">
      <t>サクセイ</t>
    </rPh>
    <rPh sb="11" eb="12">
      <t>ヒ</t>
    </rPh>
    <phoneticPr fontId="3"/>
  </si>
  <si>
    <t>ハ　法第四十五条の二十二の二において準用する一般社団法人及び一般財団法人に関する法律第百十五条第一項の契約を締結した場合　責任の原因となる事実が生じた日（二以上の日がある場合にあつては、最も遅い日）</t>
  </si>
  <si>
    <t>第百二十七条　所轄庁は、社会福祉連携推進認定の申請をした一般社団法人が次に掲げる基準に適合すると認めるときは、当該法人について社会福祉連携推進認定をすることができる。</t>
  </si>
  <si>
    <t>４．理事会</t>
    <rPh sb="2" eb="4">
      <t>リジ</t>
    </rPh>
    <rPh sb="4" eb="5">
      <t>カイ</t>
    </rPh>
    <phoneticPr fontId="3"/>
  </si>
  <si>
    <t>一　監事設置清算法人（清算人会設置法人を除く。）　第二百二十八条第一項の監査を受けた貸借対照表及び事務報告</t>
  </si>
  <si>
    <t>２　前項の通知又は催告は、その通知又は催告が通常到達すべきであった時に、到達したものとみなす。</t>
  </si>
  <si>
    <t>（理事会設置一般社団法人の理事の権限）</t>
  </si>
  <si>
    <t>評　価　機　関</t>
    <rPh sb="0" eb="1">
      <t>ヒョウ</t>
    </rPh>
    <rPh sb="2" eb="3">
      <t>アタイ</t>
    </rPh>
    <rPh sb="4" eb="5">
      <t>キ</t>
    </rPh>
    <rPh sb="6" eb="7">
      <t>セキ</t>
    </rPh>
    <phoneticPr fontId="3"/>
  </si>
  <si>
    <t>昭和26年法律第45号</t>
  </si>
  <si>
    <t>法第45条の14第9項</t>
    <rPh sb="0" eb="1">
      <t>ホウ</t>
    </rPh>
    <rPh sb="1" eb="2">
      <t>ダイ</t>
    </rPh>
    <rPh sb="4" eb="5">
      <t>ジョウ</t>
    </rPh>
    <rPh sb="8" eb="9">
      <t>ダイ</t>
    </rPh>
    <rPh sb="10" eb="11">
      <t>コウ</t>
    </rPh>
    <phoneticPr fontId="3"/>
  </si>
  <si>
    <t>３　前項の許可を受けようとする者は、第一項各号並びに第六十二条第三項第一号、第四号及び第五号に掲げる事項を記載した申請書を当該都道府県知事に提出しなければならない。</t>
  </si>
  <si>
    <t>（市の区域内で行われる隣保事業の特例）</t>
  </si>
  <si>
    <t>イ　法第四十三条第三項において準用する一般社団法人及び一般財団法人に関する法律第七十四条第一項（法第四十三条第三項において準用する一般社団法人及び一般財団法人に関する法律第七十四条第四項において準用する場合を含む。）</t>
  </si>
  <si>
    <t>審査基準第1の3の(4)</t>
  </si>
  <si>
    <t>２　理事は、第三十九条第三項の承諾をした社員に対し同項の電磁的方法による通知を発するときは、前項の規定による社員総会参考書類及び議決権行使書面の交付に代えて、これらの書類に記載すべき事項を電磁的方法により提供することができる。ただし、社員の請求があったときは、これらの書類を当該社員に交付しなければならない。</t>
  </si>
  <si>
    <t xml:space="preserve"> 辞令または職員の任免について確認できる書類</t>
    <rPh sb="1" eb="3">
      <t>ジレイ</t>
    </rPh>
    <rPh sb="6" eb="8">
      <t>ショクイン</t>
    </rPh>
    <rPh sb="9" eb="11">
      <t>ニンメン</t>
    </rPh>
    <rPh sb="15" eb="17">
      <t>カクニン</t>
    </rPh>
    <rPh sb="20" eb="22">
      <t>ショルイ</t>
    </rPh>
    <phoneticPr fontId="3"/>
  </si>
  <si>
    <t>（設立者等の損害賠償責任）</t>
  </si>
  <si>
    <t>ロ　基金（第百三十一条に規定する基金をいう。）を引き受ける者の募集をする際に通知しなければならない重要な事項についての虚偽の通知又は当該募集のための当該一般社団法人の事業その他の事項に関する説明に用いた資料についての虚偽の記載若しくは記録</t>
  </si>
  <si>
    <t>　⑧役員、会計監査人の責任の一部免除（定款に定めがある場合に限る。）</t>
    <rPh sb="2" eb="4">
      <t>ヤクイン</t>
    </rPh>
    <rPh sb="5" eb="7">
      <t>カイケイ</t>
    </rPh>
    <rPh sb="7" eb="9">
      <t>カンサ</t>
    </rPh>
    <rPh sb="9" eb="10">
      <t>ニン</t>
    </rPh>
    <rPh sb="11" eb="13">
      <t>セキニン</t>
    </rPh>
    <rPh sb="14" eb="16">
      <t>イチブ</t>
    </rPh>
    <rPh sb="16" eb="17">
      <t>メン</t>
    </rPh>
    <rPh sb="17" eb="18">
      <t>ジョ</t>
    </rPh>
    <rPh sb="19" eb="21">
      <t>テイカン</t>
    </rPh>
    <rPh sb="22" eb="23">
      <t>サダ</t>
    </rPh>
    <rPh sb="27" eb="29">
      <t>バアイ</t>
    </rPh>
    <rPh sb="30" eb="31">
      <t>カギ</t>
    </rPh>
    <phoneticPr fontId="3"/>
  </si>
  <si>
    <t>４　電子提供措置をとる旨の定款の定めがある一般社団法人における第四十五条第一項の規定の適用については、同項中「その通知に記載し、又は記録する」とあるのは、「当該議案の要領について第四十七条の二に規定する電子提供措置をとる」とする。</t>
  </si>
  <si>
    <t>第二百九十九条　この法律の規定により登記すべき事項は、登記の後でなければ、これをもって善意の第三者に対抗することができない。登記の後であっても、第三者が正当な事由によってその登記があることを知らなかったときは、同様とする。</t>
  </si>
  <si>
    <t>２　理事が第四十五条の十六第四項において準用する一般社団法人及び一般財団法人に関する法律第八十四条第一項の規定に違反して同項第一号の取引をしたときは、当該取引によつて理事又は第三者が得た利益の額は、前項の損害の額と推定する。</t>
  </si>
  <si>
    <t>（電磁的記録の備置きに関する特則）</t>
  </si>
  <si>
    <t>二　理事、監事又は当該会計監査人設置社会福祉法人の職員である者</t>
  </si>
  <si>
    <t>四　法第四十五条の三十四第五項（法第百三十八条第一項において準用する場合を含む。）</t>
  </si>
  <si>
    <t>９　評議員会は、次項において準用する一般社団法人及び一般財団法人に関する法律第百八十一条第一項第二号に掲げる事項以外の事項については、決議をすることができない。ただし、第四十五条の十九第六項において準用する同法第百九条第二項の会計監査人の出席を求めることについては、この限りでない。</t>
  </si>
  <si>
    <t>３　第一項の財産目録は、次に掲げる部に区分して表示しなければならない。この場合において、第一号及び第二号に掲げる部は、その内容を示す適当な名称を付した項目に細分することができる。</t>
  </si>
  <si>
    <t>法第45条の14第4項、同条第5項</t>
    <rPh sb="0" eb="1">
      <t>ホウ</t>
    </rPh>
    <rPh sb="1" eb="2">
      <t>ダイ</t>
    </rPh>
    <rPh sb="4" eb="5">
      <t>ジョウ</t>
    </rPh>
    <rPh sb="8" eb="9">
      <t>ダイ</t>
    </rPh>
    <rPh sb="10" eb="11">
      <t>コウ</t>
    </rPh>
    <rPh sb="12" eb="14">
      <t>ドウジョウ</t>
    </rPh>
    <rPh sb="14" eb="15">
      <t>ダイ</t>
    </rPh>
    <rPh sb="16" eb="17">
      <t>コウ</t>
    </rPh>
    <phoneticPr fontId="3"/>
  </si>
  <si>
    <t>一　社員の氏名又は名称</t>
  </si>
  <si>
    <t>三　法第四十五条の九第十項において準用する一般社団法人及び一般財団法人に関する法律（平成十八年法律第四十八号）第百九十四条第三項第二号</t>
  </si>
  <si>
    <t>改正省令</t>
    <rPh sb="0" eb="2">
      <t>カイセイ</t>
    </rPh>
    <rPh sb="2" eb="4">
      <t>ショウレイ</t>
    </rPh>
    <phoneticPr fontId="3"/>
  </si>
  <si>
    <t>第四十七条の六　裁判所は、社会福祉法人の解散及び清算の監督に必要な調査をさせるため、検査役を選任することができる。</t>
  </si>
  <si>
    <t>二　基金を引き受ける者の募集の委託を受けた者</t>
  </si>
  <si>
    <t>三　第六条の規定に違反して、一般社団法人又は一般財団法人であると誤認されるおそれのある文字をその名称又は商号中に用いた者</t>
  </si>
  <si>
    <t>四　請求者が、過去二年以内において、代理権を証明する書面の閲覧若しくは謄写又は前項第二号の電磁的記録に記録された事項を法務省令で定める方法により表示したものの閲覧若しくは謄写によって知り得た事実を利益を得て第三者に通報したことがあるものであるとき。</t>
  </si>
  <si>
    <t>平成２９年版社会福祉法人モデル経理規程（全国社会福祉法人経営者協議会）</t>
    <rPh sb="0" eb="2">
      <t>ヘイセイ</t>
    </rPh>
    <rPh sb="4" eb="5">
      <t>ネン</t>
    </rPh>
    <rPh sb="5" eb="6">
      <t>ハン</t>
    </rPh>
    <rPh sb="6" eb="8">
      <t>シャカイ</t>
    </rPh>
    <rPh sb="8" eb="10">
      <t>フクシ</t>
    </rPh>
    <rPh sb="10" eb="12">
      <t>ホウジン</t>
    </rPh>
    <rPh sb="15" eb="17">
      <t>ケイリ</t>
    </rPh>
    <rPh sb="17" eb="19">
      <t>キテイ</t>
    </rPh>
    <rPh sb="20" eb="22">
      <t>ゼンコク</t>
    </rPh>
    <rPh sb="22" eb="24">
      <t>シャカイ</t>
    </rPh>
    <rPh sb="24" eb="26">
      <t>フクシ</t>
    </rPh>
    <rPh sb="26" eb="28">
      <t>ホウジン</t>
    </rPh>
    <rPh sb="28" eb="31">
      <t>ケイエイシャ</t>
    </rPh>
    <rPh sb="31" eb="34">
      <t>キョウギカイ</t>
    </rPh>
    <phoneticPr fontId="3"/>
  </si>
  <si>
    <t>一般法人法</t>
    <rPh sb="0" eb="2">
      <t>イッパン</t>
    </rPh>
    <rPh sb="2" eb="4">
      <t>ホウジン</t>
    </rPh>
    <rPh sb="4" eb="5">
      <t>ホウ</t>
    </rPh>
    <phoneticPr fontId="3"/>
  </si>
  <si>
    <t>10名</t>
    <rPh sb="2" eb="3">
      <t>ナ</t>
    </rPh>
    <phoneticPr fontId="3"/>
  </si>
  <si>
    <t>第三百四十四条　次のいずれかに該当する者は、二十万円以下の過料に処する。</t>
  </si>
  <si>
    <t>１２　前項の組織変更は、社会福祉法人の主たる事務所の所在地において登記をすることによつて、その効力を生ずる。</t>
  </si>
  <si>
    <t>　※　理事会が決議をする事項は次のとおり。</t>
    <rPh sb="3" eb="5">
      <t>リジ</t>
    </rPh>
    <rPh sb="5" eb="6">
      <t>カイ</t>
    </rPh>
    <rPh sb="7" eb="9">
      <t>ケツギ</t>
    </rPh>
    <rPh sb="12" eb="14">
      <t>ジコウ</t>
    </rPh>
    <phoneticPr fontId="3"/>
  </si>
  <si>
    <t>一　一般社団法人の名称</t>
  </si>
  <si>
    <t>（財産目録の備置き及び閲覧等）</t>
  </si>
  <si>
    <t>　（２）社会福祉充実残額はありますか。</t>
    <rPh sb="4" eb="6">
      <t>シャカイ</t>
    </rPh>
    <rPh sb="6" eb="8">
      <t>フクシ</t>
    </rPh>
    <rPh sb="8" eb="10">
      <t>ジュウジツ</t>
    </rPh>
    <rPh sb="10" eb="12">
      <t>ザンガク</t>
    </rPh>
    <phoneticPr fontId="3"/>
  </si>
  <si>
    <t>３　理事会の議事については、法務省令で定めるところにより、議事録を作成し、議事録が書面をもって作成されているときは、出席した理事（定款で議事録に署名し、又は記名押印しなければならない者を当該理事会に出席した代表理事とする旨の定めがある場合にあっては、当該代表理事）及び監事は、これに署名し、又は記名押印しなければならない。</t>
  </si>
  <si>
    <t>　①役員の勤務形態（常勤・非常勤）に応じた報酬等の区分</t>
    <rPh sb="2" eb="4">
      <t>ヤクイン</t>
    </rPh>
    <rPh sb="5" eb="7">
      <t>キンム</t>
    </rPh>
    <rPh sb="7" eb="9">
      <t>ケイタイ</t>
    </rPh>
    <rPh sb="10" eb="12">
      <t>ジョウキン</t>
    </rPh>
    <rPh sb="13" eb="16">
      <t>ヒジョウキン</t>
    </rPh>
    <rPh sb="18" eb="19">
      <t>オウ</t>
    </rPh>
    <rPh sb="21" eb="23">
      <t>ホウシュウ</t>
    </rPh>
    <rPh sb="23" eb="24">
      <t>トウ</t>
    </rPh>
    <rPh sb="25" eb="27">
      <t>クブン</t>
    </rPh>
    <phoneticPr fontId="3"/>
  </si>
  <si>
    <t>（１） 監事は、当該法人の理事、評議員及び職員又はこれらに類する他の職務を兼任することはできない。</t>
  </si>
  <si>
    <t>　②理事長（業務執行理事）の選定及び解職</t>
    <rPh sb="2" eb="4">
      <t>リジ</t>
    </rPh>
    <rPh sb="4" eb="5">
      <t>チョウ</t>
    </rPh>
    <rPh sb="6" eb="8">
      <t>ギョウム</t>
    </rPh>
    <rPh sb="8" eb="10">
      <t>シッコウ</t>
    </rPh>
    <rPh sb="10" eb="12">
      <t>リジ</t>
    </rPh>
    <rPh sb="14" eb="16">
      <t>センテイ</t>
    </rPh>
    <rPh sb="16" eb="17">
      <t>オヨ</t>
    </rPh>
    <rPh sb="18" eb="20">
      <t>カイショク</t>
    </rPh>
    <phoneticPr fontId="3"/>
  </si>
  <si>
    <t>二　削除</t>
  </si>
  <si>
    <t>　④従たる事務所その他の重要な組織の設置、変更及び廃止</t>
    <rPh sb="2" eb="3">
      <t>ジュウ</t>
    </rPh>
    <rPh sb="5" eb="7">
      <t>ジム</t>
    </rPh>
    <rPh sb="7" eb="8">
      <t>ショ</t>
    </rPh>
    <rPh sb="10" eb="11">
      <t>タ</t>
    </rPh>
    <rPh sb="12" eb="14">
      <t>ジュウヨウ</t>
    </rPh>
    <rPh sb="15" eb="17">
      <t>ソシキ</t>
    </rPh>
    <rPh sb="18" eb="20">
      <t>セッチ</t>
    </rPh>
    <rPh sb="21" eb="23">
      <t>ヘンコウ</t>
    </rPh>
    <rPh sb="23" eb="24">
      <t>オヨ</t>
    </rPh>
    <rPh sb="25" eb="27">
      <t>ハイシ</t>
    </rPh>
    <phoneticPr fontId="3"/>
  </si>
  <si>
    <t>第三条　福祉サービスは、個人の尊厳の保持を旨とし、その内容は、福祉サービスの利用者が心身ともに健やかに育成され、又はその有する能力に応じ自立した日常生活を営むことができるように支援するものとして、良質かつ適切なものでなければならない。</t>
  </si>
  <si>
    <t>（監事による理事の行為の差止め）</t>
  </si>
  <si>
    <t>（評議員会の招集手続等に関する検査役の選任）</t>
  </si>
  <si>
    <t>　⑦計算書類及び事業報告等の承認</t>
    <rPh sb="2" eb="4">
      <t>ケイサン</t>
    </rPh>
    <rPh sb="4" eb="5">
      <t>ショ</t>
    </rPh>
    <rPh sb="5" eb="6">
      <t>ルイ</t>
    </rPh>
    <rPh sb="6" eb="7">
      <t>オヨ</t>
    </rPh>
    <rPh sb="8" eb="10">
      <t>ジギョウ</t>
    </rPh>
    <rPh sb="10" eb="13">
      <t>ホウコクトウ</t>
    </rPh>
    <rPh sb="14" eb="16">
      <t>ショウニン</t>
    </rPh>
    <phoneticPr fontId="3"/>
  </si>
  <si>
    <t>第二百九十三条　次に掲げる裁判に対しては、不服を申し立てることができない。</t>
  </si>
  <si>
    <t>第百三十一条　一般社団法人（一般社団法人の成立前にあっては、設立時社員。次条から第百三十四条まで（第百三十三条第一項第一号を除く。）及び第百三十六条第一号において同じ。）は、基金（この款の規定により一般社団法人に拠出された金銭その他の財産であって、当該一般社団法人が拠出者に対してこの法律及び当該一般社団法人と当該拠出者との間の合意の定めるところに従い返還義務（金銭以外の財産については、拠出時の当該財産の価額に相当する金銭の返還義務）を負うものをいう。以下同じ。）を引き受ける者の募集をすることができる旨を定款で定めることができる。この場合においては、次に掲げる事項を定款で定めなければならない。</t>
  </si>
  <si>
    <t>　（４）理事について、特殊の関係がある者が上限を超えて含まれていませ
　　　　ん。</t>
    <rPh sb="4" eb="6">
      <t>リジ</t>
    </rPh>
    <rPh sb="11" eb="13">
      <t>トクシュ</t>
    </rPh>
    <rPh sb="14" eb="16">
      <t>カンケイ</t>
    </rPh>
    <rPh sb="19" eb="20">
      <t>モノ</t>
    </rPh>
    <rPh sb="21" eb="23">
      <t>ジョウゲン</t>
    </rPh>
    <rPh sb="24" eb="25">
      <t>コ</t>
    </rPh>
    <rPh sb="27" eb="28">
      <t>フク</t>
    </rPh>
    <phoneticPr fontId="3"/>
  </si>
  <si>
    <t>一　社会福祉連携推進認定を受けた日以後に徴収した経費（一般社団法人及び一般財団法人に関する法律第二十七条に規定する経費をいい、実質的に対価その他の事業に係る収入等と認められるものを除く。）のうち、その徴収に当たり使途が定められていないものの額に百分の五十を乗じて得た額又はその徴収に当たり社会福祉連携推進業務に使用すべき旨が定められているものの額に相当する財産</t>
  </si>
  <si>
    <t>３　前項の規定にかかわらず、特定監事が第一項の規定により通知をすべき日までに同項の規定による監査報告の内容の通知をしない場合には、当該通知をすべき日に、事業報告及びその附属明細書については、監事の監査を受けたものとみなす。</t>
  </si>
  <si>
    <t>一　事業又は会計の状況に関し報告を徴すること。</t>
  </si>
  <si>
    <t>一　清算人の職務の執行に係る情報の保存及び管理に関する体制</t>
  </si>
  <si>
    <t>※　評議員会・理事会共通の議事録記載事項は次のとおり。</t>
    <rPh sb="2" eb="4">
      <t>ヒョウギ</t>
    </rPh>
    <rPh sb="4" eb="5">
      <t>イン</t>
    </rPh>
    <rPh sb="5" eb="6">
      <t>カイ</t>
    </rPh>
    <rPh sb="7" eb="9">
      <t>リジ</t>
    </rPh>
    <rPh sb="9" eb="10">
      <t>カイ</t>
    </rPh>
    <rPh sb="10" eb="12">
      <t>キョウツウ</t>
    </rPh>
    <phoneticPr fontId="3"/>
  </si>
  <si>
    <t>法第45条の14第5項</t>
    <rPh sb="0" eb="1">
      <t>ホウ</t>
    </rPh>
    <rPh sb="1" eb="2">
      <t>ダイ</t>
    </rPh>
    <rPh sb="4" eb="5">
      <t>ジョウ</t>
    </rPh>
    <rPh sb="8" eb="9">
      <t>ダイ</t>
    </rPh>
    <rPh sb="10" eb="11">
      <t>コウ</t>
    </rPh>
    <phoneticPr fontId="3"/>
  </si>
  <si>
    <t>二　法第五十四条の九の規定による手続の経過</t>
  </si>
  <si>
    <t>２　理事が第八十四条第一項の規定に違反して同項第一号の取引をしたときは、当該取引によって理事又は第三者が得た利益の額は、前項の損害の額と推定する。</t>
  </si>
  <si>
    <t>十一　公益事業を行う場合には、その種類</t>
  </si>
  <si>
    <t>一　第三百三十四条第一項各号又は第二項各号に掲げる者</t>
  </si>
  <si>
    <t>（代表理事の選定及び解職）</t>
  </si>
  <si>
    <t>４　この法律における「社会福祉事業」には、次に掲げる事業は、含まれないものとする。</t>
  </si>
  <si>
    <t>（吸収合併の登記）</t>
  </si>
  <si>
    <t>※　理事に委任することができない事項は次のとおり。</t>
    <rPh sb="2" eb="4">
      <t>リジ</t>
    </rPh>
    <rPh sb="5" eb="7">
      <t>イニン</t>
    </rPh>
    <rPh sb="16" eb="18">
      <t>ジコウ</t>
    </rPh>
    <phoneticPr fontId="3"/>
  </si>
  <si>
    <t>５　監事のうちには、次に掲げる者が含まれなければならない。</t>
  </si>
  <si>
    <t>　①株式の保有は、原則として次の場合に限っていますか。</t>
  </si>
  <si>
    <t>２　設立時理事及び設立時監事は、前項の規定による調査により、同項各号に掲げる事項について法令若しくは定款に違反し、又は不当な事項があると認めるときは、設立者にその旨を通知しなければならない。</t>
  </si>
  <si>
    <t xml:space="preserve"> 報酬等の支給の基準</t>
    <rPh sb="1" eb="3">
      <t>ホウシュウ</t>
    </rPh>
    <rPh sb="3" eb="4">
      <t>トウ</t>
    </rPh>
    <rPh sb="5" eb="7">
      <t>シキュウ</t>
    </rPh>
    <rPh sb="8" eb="10">
      <t>キジュン</t>
    </rPh>
    <phoneticPr fontId="3"/>
  </si>
  <si>
    <t>第百十四条　第百十二条の規定にかかわらず、監事設置一般社団法人（理事が二人以上ある場合に限る。）は、第百十一条第一項の責任について、役員等が職務を行うにつき善意でかつ重大な過失がない場合において、責任の原因となった事実の内容、当該役員等の職務の執行の状況その他の事情を勘案して特に必要と認めるときは、前条第一項の規定により免除することができる額を限度として理事（当該責任を負う理事を除く。）の過半数の同意（理事会設置一般社団法人にあっては、理事会の決議）によって免除することができる旨を定款で定めることができる。</t>
  </si>
  <si>
    <t>　（４）事業は、社会福祉法人の社会的信用を傷つけるおそれのあるものま
　　　　たは投機的なものとなっていません。</t>
    <rPh sb="4" eb="6">
      <t>ジギョウ</t>
    </rPh>
    <rPh sb="9" eb="10">
      <t>カイ</t>
    </rPh>
    <phoneticPr fontId="3"/>
  </si>
  <si>
    <t>第百十七条　役員等がその職務を行うについて悪意又は重大な過失があったときは、当該役員等は、これによって第三者に生じた損害を賠償する責任を負う。</t>
  </si>
  <si>
    <t>三　負債があるときは、その負債を証明する書類</t>
  </si>
  <si>
    <t>四　前号に該当する者を除くほか、拘禁刑以上の刑に処せられ、その執行を終わり、又は執行を受けることがなくなるまでの者</t>
  </si>
  <si>
    <t>　（４）理事に委任される範囲が明確になっていますか。</t>
    <rPh sb="4" eb="6">
      <t>リジ</t>
    </rPh>
    <rPh sb="7" eb="9">
      <t>イニン</t>
    </rPh>
    <rPh sb="12" eb="14">
      <t>ハンイ</t>
    </rPh>
    <rPh sb="15" eb="17">
      <t>メイカク</t>
    </rPh>
    <phoneticPr fontId="3"/>
  </si>
  <si>
    <t>第十五条　定款で設立時理事（一般社団法人の設立に際して理事となる者をいう。以下この章、第二百七十八条及び第三百十八条第二項において同じ。）を定めなかったときは、設立時社員は、第十三条の公証人の認証の後遅滞なく、設立時理事を選任しなければならない。</t>
  </si>
  <si>
    <t>第二百六十六条　次に掲げる場合には、社員等は、社員総会等の決議の日から三箇月以内に、訴えをもって当該決議の取消しを請求することができる。当該決議の取消しにより社員等（第七十五条第一項（第百七十七条及び第二百十条第四項において準用する場合を含む。）又は第百七十五条第一項の規定により理事、監事、清算人又は評議員としての権利義務を有する者を含む。）となる者も、同様とする。</t>
  </si>
  <si>
    <t>　（５）理事長及び業務執行理事は、職務の執行状況について、理事
　　　　会で必要な回数以上の報告をしていますか。</t>
    <rPh sb="4" eb="7">
      <t>リジチョウ</t>
    </rPh>
    <rPh sb="7" eb="8">
      <t>オヨ</t>
    </rPh>
    <rPh sb="9" eb="11">
      <t>ギョウム</t>
    </rPh>
    <rPh sb="11" eb="13">
      <t>シッコウ</t>
    </rPh>
    <rPh sb="13" eb="15">
      <t>リジ</t>
    </rPh>
    <rPh sb="17" eb="19">
      <t>ショクム</t>
    </rPh>
    <rPh sb="20" eb="22">
      <t>シッコウ</t>
    </rPh>
    <rPh sb="22" eb="24">
      <t>ジョウキョウ</t>
    </rPh>
    <rPh sb="29" eb="31">
      <t>リジ</t>
    </rPh>
    <rPh sb="36" eb="37">
      <t>カイ</t>
    </rPh>
    <rPh sb="38" eb="40">
      <t>ヒツヨウ</t>
    </rPh>
    <rPh sb="41" eb="43">
      <t>カイスウ</t>
    </rPh>
    <rPh sb="43" eb="45">
      <t>イジョウ</t>
    </rPh>
    <rPh sb="46" eb="48">
      <t>ホウコク</t>
    </rPh>
    <phoneticPr fontId="3"/>
  </si>
  <si>
    <t>法第45条の16第3項
報告は、3か月に1回以上 または 4か月を超える間隔で2回以上</t>
    <rPh sb="0" eb="1">
      <t>ホウ</t>
    </rPh>
    <rPh sb="1" eb="2">
      <t>ダイ</t>
    </rPh>
    <rPh sb="4" eb="5">
      <t>ジョウ</t>
    </rPh>
    <rPh sb="8" eb="9">
      <t>ダイ</t>
    </rPh>
    <rPh sb="10" eb="11">
      <t>コウ</t>
    </rPh>
    <rPh sb="13" eb="15">
      <t>ホウコク</t>
    </rPh>
    <rPh sb="19" eb="20">
      <t>ツキ</t>
    </rPh>
    <rPh sb="22" eb="23">
      <t>カイ</t>
    </rPh>
    <rPh sb="23" eb="25">
      <t>イジョウ</t>
    </rPh>
    <rPh sb="32" eb="33">
      <t>ツキ</t>
    </rPh>
    <rPh sb="34" eb="35">
      <t>コ</t>
    </rPh>
    <rPh sb="37" eb="39">
      <t>カンカク</t>
    </rPh>
    <rPh sb="41" eb="42">
      <t>カイ</t>
    </rPh>
    <rPh sb="42" eb="44">
      <t>イジョウ</t>
    </rPh>
    <phoneticPr fontId="3"/>
  </si>
  <si>
    <t>第二十九条の五　法第九十五条の三第三項の厚生労働省令で定める者は、社会福祉士及び介護福祉士法（昭和六十二年法律第三十号）第四十条第二項第一号から第三号まで及び第五号に規定する文部科学大臣及び厚生労働大臣の指定した学校及び都道府県知事の指定した養成施設並びに同条第四号に規定する学校教育法（昭和二十二年法律第二十六号）に基づく高等学校及び中等教育学校であつて文部科学大臣及び厚生労働大臣の指定したものの設置者とする。</t>
  </si>
  <si>
    <t>２　都道府県センターは、法第九十六条第一項後段の規定により事業計画書又は収支予算書を変更したときは、遅滞なく、変更した事項及びその理由を記載した書面を都道府県知事に提出しなければならない。</t>
  </si>
  <si>
    <t>六　社員が経営する社会福祉事業に必要な設備又は物資の供給</t>
  </si>
  <si>
    <t>報　告　日</t>
    <rPh sb="0" eb="1">
      <t>ホウ</t>
    </rPh>
    <rPh sb="2" eb="3">
      <t>コク</t>
    </rPh>
    <rPh sb="4" eb="5">
      <t>ビ</t>
    </rPh>
    <phoneticPr fontId="3"/>
  </si>
  <si>
    <t>（一般財団法人の設立の登記）</t>
  </si>
  <si>
    <t>（社員総会への報告の省略）</t>
  </si>
  <si>
    <t>第一目　清算の開始</t>
  </si>
  <si>
    <t>（忠実義務）</t>
  </si>
  <si>
    <t>第百四十八条　一般社団法人は、次に掲げる事由によって解散する。</t>
  </si>
  <si>
    <t>第八十七条　裁判所は、前条第五項の報告があった場合において、必要があると認めるときは、理事に対し、次に掲げる措置の全部又は一部を命じなければならない。</t>
  </si>
  <si>
    <t>三　清算法人が清算人会を置くときは、その旨</t>
  </si>
  <si>
    <t xml:space="preserve"> その他の規程</t>
  </si>
  <si>
    <t xml:space="preserve">  ⑥議事録署名人の署名または記名押印、その年月日</t>
  </si>
  <si>
    <t>第四款　設立時代表理事の選定等（第二十一条）</t>
  </si>
  <si>
    <t>４　清算人会は、その選定した代表清算人及び第四十六条の十一第四項の規定により代表清算人となつた者を解職することができる。</t>
  </si>
  <si>
    <t>一　契約者が、支払期限後二月以内に料金を支払わなかつたこと。</t>
  </si>
  <si>
    <t>変更登記（最終）年月日</t>
  </si>
  <si>
    <t>第二条の四十二　法第四十五条の三十五第一項に規定する理事、監事及び評議員（以下この条において「理事等」という。）に対する報酬等（法第四十五条の三十四第一項第三号に規定する報酬等をいう。以下この条において同じ。）の支給の基準においては、理事等の勤務形態に応じた報酬等の区分及びその額の算定方法並びに支給の方法及び形態に関する事項を定めるものとする。</t>
  </si>
  <si>
    <t>５　一般社団法人は、前項の請求があったときは、次のいずれかに該当する場合を除き、これを拒むことができない。</t>
  </si>
  <si>
    <t>七　議事録の作成に係る職務を行つた者の氏名</t>
  </si>
  <si>
    <t>４　一般社団法人及び一般財団法人に関する法律第百十二条及び第百十六条第一項の規定は、第一項の責任について準用する。この場合において、同法第百十二条中「総社員」とあるのは、「総評議員」と読み替えるものとするほか、必要な技術的読替えは、政令で定める。</t>
  </si>
  <si>
    <t>ロ　清算人会への報告を要しないものとされた日</t>
  </si>
  <si>
    <t>※　共通事項のほか、評議員会の議事録記載事項は次のとおり。</t>
    <rPh sb="2" eb="4">
      <t>キョウツウ</t>
    </rPh>
    <rPh sb="4" eb="6">
      <t>ジコウ</t>
    </rPh>
    <rPh sb="10" eb="12">
      <t>ヒョウギ</t>
    </rPh>
    <rPh sb="12" eb="13">
      <t>イン</t>
    </rPh>
    <rPh sb="13" eb="14">
      <t>カイ</t>
    </rPh>
    <phoneticPr fontId="3"/>
  </si>
  <si>
    <t>一　この法律の規定により一般社団法人等が作成し、又は備え置いた書面又は電磁的記録についての閲覧又は謄写の許可の申立てについての裁判　当該一般社団法人等</t>
  </si>
  <si>
    <t>　③その他の事情</t>
    <rPh sb="4" eb="5">
      <t>タ</t>
    </rPh>
    <rPh sb="6" eb="8">
      <t>ジジョウ</t>
    </rPh>
    <phoneticPr fontId="3"/>
  </si>
  <si>
    <t>　②評議員会に出席した評議員、理事、監事または会計監査人の氏名</t>
    <rPh sb="2" eb="4">
      <t>ヒョウギ</t>
    </rPh>
    <rPh sb="4" eb="5">
      <t>イン</t>
    </rPh>
    <rPh sb="5" eb="6">
      <t>カイ</t>
    </rPh>
    <rPh sb="7" eb="9">
      <t>シュッセキ</t>
    </rPh>
    <rPh sb="11" eb="13">
      <t>ヒョウギ</t>
    </rPh>
    <rPh sb="13" eb="14">
      <t>イン</t>
    </rPh>
    <rPh sb="15" eb="17">
      <t>リジ</t>
    </rPh>
    <rPh sb="18" eb="20">
      <t>カンジ</t>
    </rPh>
    <rPh sb="23" eb="24">
      <t>カイ</t>
    </rPh>
    <rPh sb="24" eb="25">
      <t>ケイ</t>
    </rPh>
    <rPh sb="25" eb="27">
      <t>カンサ</t>
    </rPh>
    <rPh sb="27" eb="28">
      <t>ニン</t>
    </rPh>
    <phoneticPr fontId="3"/>
  </si>
  <si>
    <t>（福祉サービスの提供の原則）</t>
  </si>
  <si>
    <t xml:space="preserve"> その他</t>
    <rPh sb="3" eb="4">
      <t>タ</t>
    </rPh>
    <phoneticPr fontId="3"/>
  </si>
  <si>
    <t>（設立時社員等の損害賠償責任）</t>
  </si>
  <si>
    <t>三　前二号に掲げるもの以外の清算法人　第二百二十七条第一項の貸借対照表及び事務報告</t>
  </si>
  <si>
    <t>法第55条の2第11項</t>
  </si>
  <si>
    <t>第六款　設立時社員等の責任（第二十三条―第二十六条）</t>
  </si>
  <si>
    <t>２　第二百七十五条第四項の申立てに係る事件は、同条第一項各号に掲げる行為の無効の訴えの第一審の受訴裁判所の管轄に属する。</t>
  </si>
  <si>
    <t>理事、監事及び評議員</t>
  </si>
  <si>
    <t>五　第五十六条第八項の規定による所轄庁の解散命令により解散を命ぜられた社会福祉法人の解散当時の役員</t>
  </si>
  <si>
    <t>　①決議を省略した事項の内容、決議を省略した事項の提案をした者の氏名</t>
    <rPh sb="2" eb="4">
      <t>ケツギ</t>
    </rPh>
    <rPh sb="5" eb="7">
      <t>ショウリャク</t>
    </rPh>
    <rPh sb="9" eb="11">
      <t>ジコウ</t>
    </rPh>
    <rPh sb="12" eb="14">
      <t>ナイヨウ</t>
    </rPh>
    <rPh sb="15" eb="17">
      <t>ケツギ</t>
    </rPh>
    <rPh sb="18" eb="20">
      <t>ショウリャク</t>
    </rPh>
    <rPh sb="22" eb="24">
      <t>ジコウ</t>
    </rPh>
    <rPh sb="25" eb="27">
      <t>テイアン</t>
    </rPh>
    <rPh sb="30" eb="31">
      <t>モノ</t>
    </rPh>
    <rPh sb="32" eb="34">
      <t>シメイ</t>
    </rPh>
    <phoneticPr fontId="3"/>
  </si>
  <si>
    <t>全評議員の同意の意思表示に係る書面等は事務所の備え置き不要</t>
    <rPh sb="0" eb="1">
      <t>ゼン</t>
    </rPh>
    <rPh sb="1" eb="3">
      <t>ヒョウギ</t>
    </rPh>
    <rPh sb="3" eb="4">
      <t>イン</t>
    </rPh>
    <rPh sb="5" eb="7">
      <t>ドウイ</t>
    </rPh>
    <rPh sb="8" eb="10">
      <t>イシ</t>
    </rPh>
    <rPh sb="10" eb="12">
      <t>ヒョウジ</t>
    </rPh>
    <rPh sb="13" eb="14">
      <t>カカ</t>
    </rPh>
    <rPh sb="15" eb="18">
      <t>ショメントウ</t>
    </rPh>
    <rPh sb="19" eb="21">
      <t>ジム</t>
    </rPh>
    <rPh sb="21" eb="22">
      <t>ショ</t>
    </rPh>
    <rPh sb="23" eb="24">
      <t>ソナ</t>
    </rPh>
    <rPh sb="25" eb="26">
      <t>オ</t>
    </rPh>
    <rPh sb="27" eb="29">
      <t>フヨウ</t>
    </rPh>
    <phoneticPr fontId="3"/>
  </si>
  <si>
    <t>（任意退社）</t>
  </si>
  <si>
    <t xml:space="preserve"> 理事長の決裁文書</t>
    <rPh sb="1" eb="4">
      <t>リジチョウ</t>
    </rPh>
    <rPh sb="5" eb="7">
      <t>ケッサイ</t>
    </rPh>
    <rPh sb="7" eb="9">
      <t>ブンショ</t>
    </rPh>
    <phoneticPr fontId="3"/>
  </si>
  <si>
    <t>※　共通事項のほか、理事会の議事録記載事項は次のとおり。</t>
    <rPh sb="2" eb="4">
      <t>キョウツウ</t>
    </rPh>
    <rPh sb="4" eb="6">
      <t>ジコウ</t>
    </rPh>
    <rPh sb="10" eb="12">
      <t>リジ</t>
    </rPh>
    <rPh sb="12" eb="13">
      <t>カイ</t>
    </rPh>
    <phoneticPr fontId="3"/>
  </si>
  <si>
    <t>一　当該社会福祉法人の主たる事務所の所在地及び電話番号その他当該社会福祉法人に関する基本情報</t>
  </si>
  <si>
    <t>Ⅱ　事業</t>
    <rPh sb="2" eb="4">
      <t>ジギョウ</t>
    </rPh>
    <phoneticPr fontId="3"/>
  </si>
  <si>
    <t>　　・招集権者以外の理事が招集を請求したことにより招集されたもの
　　・招集賢者以外の理事が招集したもの
　　・監事が招集を請求したことにより招集されたもの
　　・監事が招集したもの</t>
    <rPh sb="3" eb="5">
      <t>ショウシュウ</t>
    </rPh>
    <rPh sb="5" eb="6">
      <t>ケン</t>
    </rPh>
    <rPh sb="6" eb="7">
      <t>シャ</t>
    </rPh>
    <rPh sb="7" eb="9">
      <t>イガイ</t>
    </rPh>
    <rPh sb="10" eb="12">
      <t>リジ</t>
    </rPh>
    <rPh sb="13" eb="15">
      <t>ショウシュウ</t>
    </rPh>
    <rPh sb="16" eb="18">
      <t>セイキュウ</t>
    </rPh>
    <rPh sb="25" eb="27">
      <t>ショウシュウ</t>
    </rPh>
    <rPh sb="36" eb="38">
      <t>ショウシュウ</t>
    </rPh>
    <rPh sb="38" eb="40">
      <t>ケンジャ</t>
    </rPh>
    <rPh sb="40" eb="42">
      <t>イガイ</t>
    </rPh>
    <rPh sb="43" eb="45">
      <t>リジ</t>
    </rPh>
    <rPh sb="46" eb="48">
      <t>ショウシュウ</t>
    </rPh>
    <rPh sb="56" eb="58">
      <t>カンジ</t>
    </rPh>
    <rPh sb="59" eb="61">
      <t>ショウシュウ</t>
    </rPh>
    <rPh sb="62" eb="64">
      <t>セイキュウ</t>
    </rPh>
    <rPh sb="71" eb="73">
      <t>ショウシュウ</t>
    </rPh>
    <rPh sb="82" eb="84">
      <t>カンジ</t>
    </rPh>
    <rPh sb="85" eb="87">
      <t>ショウシュウ</t>
    </rPh>
    <phoneticPr fontId="3"/>
  </si>
  <si>
    <t>２．資産管理</t>
  </si>
  <si>
    <t>第二款　社員名簿等</t>
  </si>
  <si>
    <t>　　・競業または利益相反取引を行った理事による報告
　　・理事が不正の行為をし、もしくは当該行為をするおそれがあると認めると
　　　き、または法令もしくは定款に違反する事実もしくは著しく不当な事実が
　　　あると認めるときの監事の報告
　　・理事会において監事が必要があると認めた意見
　　・補償契約に基づく補償をした理事及び当該補償を受けた理事による報告</t>
    <rPh sb="3" eb="5">
      <t>キョウギョウ</t>
    </rPh>
    <rPh sb="8" eb="10">
      <t>リエキ</t>
    </rPh>
    <rPh sb="10" eb="12">
      <t>ソウハン</t>
    </rPh>
    <rPh sb="12" eb="14">
      <t>トリヒキ</t>
    </rPh>
    <rPh sb="15" eb="16">
      <t>オコナ</t>
    </rPh>
    <rPh sb="18" eb="20">
      <t>リジ</t>
    </rPh>
    <rPh sb="23" eb="25">
      <t>ホウコク</t>
    </rPh>
    <rPh sb="29" eb="31">
      <t>リジ</t>
    </rPh>
    <rPh sb="32" eb="34">
      <t>フセイ</t>
    </rPh>
    <rPh sb="35" eb="37">
      <t>コウイ</t>
    </rPh>
    <rPh sb="44" eb="46">
      <t>トウガイ</t>
    </rPh>
    <rPh sb="46" eb="48">
      <t>コウイ</t>
    </rPh>
    <rPh sb="58" eb="59">
      <t>ミト</t>
    </rPh>
    <rPh sb="71" eb="73">
      <t>ホウレイ</t>
    </rPh>
    <rPh sb="77" eb="79">
      <t>テイカン</t>
    </rPh>
    <rPh sb="80" eb="82">
      <t>イハン</t>
    </rPh>
    <rPh sb="84" eb="86">
      <t>ジジツ</t>
    </rPh>
    <rPh sb="90" eb="91">
      <t>イチジル</t>
    </rPh>
    <rPh sb="93" eb="95">
      <t>フトウ</t>
    </rPh>
    <rPh sb="97" eb="98">
      <t>ミノル</t>
    </rPh>
    <rPh sb="106" eb="107">
      <t>ミト</t>
    </rPh>
    <rPh sb="112" eb="114">
      <t>カンジ</t>
    </rPh>
    <rPh sb="115" eb="117">
      <t>ホウコク</t>
    </rPh>
    <rPh sb="121" eb="124">
      <t>リジカイ</t>
    </rPh>
    <rPh sb="128" eb="130">
      <t>カンジ</t>
    </rPh>
    <rPh sb="131" eb="133">
      <t>ヒツヨウ</t>
    </rPh>
    <rPh sb="137" eb="138">
      <t>ミト</t>
    </rPh>
    <rPh sb="140" eb="142">
      <t>イケン</t>
    </rPh>
    <rPh sb="146" eb="148">
      <t>ホショウ</t>
    </rPh>
    <rPh sb="148" eb="150">
      <t>ケイヤク</t>
    </rPh>
    <rPh sb="151" eb="152">
      <t>モト</t>
    </rPh>
    <rPh sb="154" eb="156">
      <t>ホショウ</t>
    </rPh>
    <rPh sb="159" eb="161">
      <t>リジ</t>
    </rPh>
    <rPh sb="161" eb="162">
      <t>オヨ</t>
    </rPh>
    <rPh sb="163" eb="165">
      <t>トウガイ</t>
    </rPh>
    <rPh sb="165" eb="167">
      <t>ホショウ</t>
    </rPh>
    <rPh sb="168" eb="169">
      <t>ウ</t>
    </rPh>
    <rPh sb="171" eb="173">
      <t>リジ</t>
    </rPh>
    <rPh sb="176" eb="178">
      <t>ホウコク</t>
    </rPh>
    <phoneticPr fontId="3"/>
  </si>
  <si>
    <t>二　社会福祉法人が当該取引をすることを決定した理事</t>
  </si>
  <si>
    <t>規則第2条の17第4項第1号</t>
    <rPh sb="0" eb="2">
      <t>キソク</t>
    </rPh>
    <rPh sb="2" eb="3">
      <t>ダイ</t>
    </rPh>
    <rPh sb="4" eb="5">
      <t>ジョウ</t>
    </rPh>
    <rPh sb="8" eb="9">
      <t>ダイ</t>
    </rPh>
    <rPh sb="10" eb="11">
      <t>コウ</t>
    </rPh>
    <rPh sb="11" eb="12">
      <t>ダイ</t>
    </rPh>
    <rPh sb="13" eb="14">
      <t>ゴウ</t>
    </rPh>
    <phoneticPr fontId="3"/>
  </si>
  <si>
    <t>２　設立時社員は、募集事項を定めようとするときは、その全員の同意を得なければならない。</t>
  </si>
  <si>
    <t>イ　計算書類及び事業報告並びにこれらの附属明細書に記載し、又は記録すべき重要な事項についての虚偽の記載又は記録</t>
  </si>
  <si>
    <t>三　定款が電磁的記録をもつて作成されているときは、当該電磁的記録に記録された事項を厚生労働省令で定める方法により表示したものの閲覧の請求</t>
  </si>
  <si>
    <t>規則第2条の17第4項第2号</t>
    <rPh sb="0" eb="2">
      <t>キソク</t>
    </rPh>
    <rPh sb="2" eb="3">
      <t>ダイ</t>
    </rPh>
    <rPh sb="4" eb="5">
      <t>ジョウ</t>
    </rPh>
    <rPh sb="8" eb="9">
      <t>ダイ</t>
    </rPh>
    <rPh sb="10" eb="11">
      <t>コウ</t>
    </rPh>
    <rPh sb="11" eb="12">
      <t>ダイ</t>
    </rPh>
    <rPh sb="13" eb="14">
      <t>ゴウ</t>
    </rPh>
    <phoneticPr fontId="3"/>
  </si>
  <si>
    <t>　特別決議は、必要数の賛成をもって、行われていますか。</t>
    <rPh sb="1" eb="3">
      <t>トクベツ</t>
    </rPh>
    <rPh sb="3" eb="5">
      <t>ケツギ</t>
    </rPh>
    <rPh sb="7" eb="10">
      <t>ヒツヨウスウ</t>
    </rPh>
    <rPh sb="11" eb="13">
      <t>サンセイ</t>
    </rPh>
    <rPh sb="18" eb="19">
      <t>オコナ</t>
    </rPh>
    <phoneticPr fontId="3"/>
  </si>
  <si>
    <t>第十三条　この法律で定めるもののほか、地方社会福祉審議会に関し必要な事項は、政令で定める。</t>
  </si>
  <si>
    <t>　⑩受け付けた苦情は、苦情解決責任者及び第三者委員への報告（苦情申
　　出人が第三者委員への報告を明確に拒否する意思表示をした場合を除
　　く。）をしていますか。</t>
    <rPh sb="2" eb="3">
      <t>ウ</t>
    </rPh>
    <rPh sb="4" eb="5">
      <t>ツ</t>
    </rPh>
    <rPh sb="7" eb="9">
      <t>クジョウ</t>
    </rPh>
    <rPh sb="11" eb="13">
      <t>クジョウ</t>
    </rPh>
    <rPh sb="13" eb="15">
      <t>カイケツ</t>
    </rPh>
    <rPh sb="15" eb="18">
      <t>セキニンシャ</t>
    </rPh>
    <rPh sb="18" eb="19">
      <t>オヨ</t>
    </rPh>
    <rPh sb="20" eb="21">
      <t>ダイ</t>
    </rPh>
    <rPh sb="21" eb="23">
      <t>サンシャ</t>
    </rPh>
    <rPh sb="23" eb="25">
      <t>イイン</t>
    </rPh>
    <rPh sb="27" eb="29">
      <t>ホウコク</t>
    </rPh>
    <rPh sb="49" eb="51">
      <t>メイカク</t>
    </rPh>
    <rPh sb="56" eb="58">
      <t>イシ</t>
    </rPh>
    <rPh sb="58" eb="59">
      <t>ヒョウ</t>
    </rPh>
    <rPh sb="59" eb="60">
      <t>シ</t>
    </rPh>
    <phoneticPr fontId="3"/>
  </si>
  <si>
    <t xml:space="preserve">  ①所轄庁から認可を受けた最新の定款</t>
    <rPh sb="3" eb="5">
      <t>ショカツ</t>
    </rPh>
    <rPh sb="5" eb="6">
      <t>チョウ</t>
    </rPh>
    <rPh sb="8" eb="10">
      <t>ニンカ</t>
    </rPh>
    <rPh sb="11" eb="12">
      <t>ウ</t>
    </rPh>
    <rPh sb="14" eb="16">
      <t>サイシン</t>
    </rPh>
    <rPh sb="17" eb="19">
      <t>テイカン</t>
    </rPh>
    <phoneticPr fontId="3"/>
  </si>
  <si>
    <t>３　会計監査人は、いつでも、次に掲げるものの閲覧及び謄写をし、又は理事及び当該会計監査人設置社会福祉法人の職員に対し、会計に関する報告を求めることができる。</t>
  </si>
  <si>
    <t>　①理事会への報告を要しないものとされた日、事項の内容</t>
    <rPh sb="2" eb="4">
      <t>リジ</t>
    </rPh>
    <rPh sb="4" eb="5">
      <t>カイ</t>
    </rPh>
    <rPh sb="7" eb="9">
      <t>ホウコク</t>
    </rPh>
    <rPh sb="10" eb="11">
      <t>ヨウ</t>
    </rPh>
    <rPh sb="20" eb="21">
      <t>ヒ</t>
    </rPh>
    <rPh sb="22" eb="24">
      <t>ジコウ</t>
    </rPh>
    <rPh sb="25" eb="27">
      <t>ナイヨウ</t>
    </rPh>
    <phoneticPr fontId="3"/>
  </si>
  <si>
    <t>発言者とその要旨を明確に記録し、審議経過が把握できるようにしておくこと</t>
    <rPh sb="21" eb="23">
      <t>ハアク</t>
    </rPh>
    <phoneticPr fontId="3"/>
  </si>
  <si>
    <t>七　公告方法　一般社団法人又は一般財団法人が公告（この法律又は他の法律の規定により官報に掲載する方法によりしなければならないものとされているものを除く。）をする方法をいう。</t>
  </si>
  <si>
    <t>第二十五条　第二十三条第一項の規定により設立時社員、設立時理事又は設立時監事の負う責任は、総社員の同意がなければ、免除することができない。</t>
  </si>
  <si>
    <t>二　会計監査人設置一般社団法人又はその子法人の理事、監事又は使用人である者</t>
  </si>
  <si>
    <t>定款上は署名または記名押印としているが、記名押印の場合、押印する印は実印であること（印鑑登録証明書の添付は不要）</t>
    <rPh sb="0" eb="2">
      <t>テイカン</t>
    </rPh>
    <rPh sb="2" eb="3">
      <t>ジョウ</t>
    </rPh>
    <rPh sb="4" eb="6">
      <t>ショメイ</t>
    </rPh>
    <rPh sb="9" eb="11">
      <t>キメイ</t>
    </rPh>
    <rPh sb="11" eb="13">
      <t>オウイン</t>
    </rPh>
    <rPh sb="20" eb="22">
      <t>キメイ</t>
    </rPh>
    <rPh sb="22" eb="24">
      <t>オウイン</t>
    </rPh>
    <rPh sb="25" eb="27">
      <t>バアイ</t>
    </rPh>
    <rPh sb="28" eb="30">
      <t>オウイン</t>
    </rPh>
    <rPh sb="32" eb="33">
      <t>イン</t>
    </rPh>
    <rPh sb="34" eb="35">
      <t>ジツ</t>
    </rPh>
    <rPh sb="35" eb="36">
      <t>イン</t>
    </rPh>
    <rPh sb="42" eb="44">
      <t>インカン</t>
    </rPh>
    <rPh sb="44" eb="46">
      <t>トウロク</t>
    </rPh>
    <rPh sb="46" eb="48">
      <t>ショウメイ</t>
    </rPh>
    <rPh sb="48" eb="49">
      <t>ショ</t>
    </rPh>
    <rPh sb="50" eb="52">
      <t>テンプ</t>
    </rPh>
    <rPh sb="53" eb="55">
      <t>フヨウ</t>
    </rPh>
    <phoneticPr fontId="3"/>
  </si>
  <si>
    <t>　③電磁的記録で作成された議事録はありますか。</t>
    <rPh sb="2" eb="5">
      <t>デンジテキ</t>
    </rPh>
    <rPh sb="5" eb="7">
      <t>キロク</t>
    </rPh>
    <rPh sb="8" eb="10">
      <t>サクセイ</t>
    </rPh>
    <rPh sb="13" eb="15">
      <t>ギジ</t>
    </rPh>
    <rPh sb="15" eb="16">
      <t>ロク</t>
    </rPh>
    <phoneticPr fontId="3"/>
  </si>
  <si>
    <t>　（２）重要な役割を担う職員の範囲について、定款またはその他の規定等
　　　　において定めていますか。</t>
    <rPh sb="4" eb="6">
      <t>ジュウヨウ</t>
    </rPh>
    <rPh sb="7" eb="9">
      <t>ヤクワリ</t>
    </rPh>
    <rPh sb="10" eb="11">
      <t>ニナ</t>
    </rPh>
    <rPh sb="12" eb="14">
      <t>ショクイン</t>
    </rPh>
    <rPh sb="15" eb="17">
      <t>ハンイ</t>
    </rPh>
    <rPh sb="22" eb="24">
      <t>テイカン</t>
    </rPh>
    <phoneticPr fontId="3"/>
  </si>
  <si>
    <t>（１）　理事六人以上及び監事二人以上を置く旨</t>
  </si>
  <si>
    <t xml:space="preserve"> 定款</t>
  </si>
  <si>
    <t>法第45条の8第4項により準用される一般法人法第196条
・報酬等の額とは、報酬等
　（交通費等の実費相当分を
　除く）の総額　</t>
    <rPh sb="0" eb="1">
      <t>ホウ</t>
    </rPh>
    <rPh sb="1" eb="2">
      <t>ダイ</t>
    </rPh>
    <rPh sb="4" eb="5">
      <t>ジョウ</t>
    </rPh>
    <rPh sb="7" eb="8">
      <t>ダイ</t>
    </rPh>
    <rPh sb="9" eb="10">
      <t>コウ</t>
    </rPh>
    <rPh sb="30" eb="32">
      <t>ホウシュウ</t>
    </rPh>
    <rPh sb="32" eb="33">
      <t>トウ</t>
    </rPh>
    <rPh sb="34" eb="35">
      <t>ガク</t>
    </rPh>
    <rPh sb="38" eb="41">
      <t>ホウシュウトウ</t>
    </rPh>
    <rPh sb="44" eb="48">
      <t>コウツウヒトウ</t>
    </rPh>
    <rPh sb="49" eb="51">
      <t>ジッピ</t>
    </rPh>
    <rPh sb="51" eb="54">
      <t>ソウトウブン</t>
    </rPh>
    <rPh sb="57" eb="58">
      <t>ノゾ</t>
    </rPh>
    <rPh sb="61" eb="63">
      <t>ソウガク</t>
    </rPh>
    <phoneticPr fontId="3"/>
  </si>
  <si>
    <t>第四十条の二　令第三十三条第一号に規定する収益の額として厚生労働省令で定めるところにより計算した額は、社会福祉連携推進法人会計基準第十九条の第二号第一様式中当年度決算（Ａ）のサービス活動収益計（１）欄に計上した額とする。</t>
  </si>
  <si>
    <t>五　第百四十七条の社員総会</t>
  </si>
  <si>
    <t>　③理事が評議員会に提出しようとする議案、書類、電磁的記録その他の資料を調査すること。
　　この場合に、法令違反等があると認めるときはその調査結果を評議員会に報告すること。</t>
    <rPh sb="2" eb="4">
      <t>リジ</t>
    </rPh>
    <rPh sb="5" eb="7">
      <t>ヒョウギ</t>
    </rPh>
    <rPh sb="7" eb="8">
      <t>イン</t>
    </rPh>
    <rPh sb="8" eb="9">
      <t>カイ</t>
    </rPh>
    <rPh sb="10" eb="12">
      <t>テイシュツ</t>
    </rPh>
    <rPh sb="18" eb="20">
      <t>ギアン</t>
    </rPh>
    <rPh sb="21" eb="23">
      <t>ショルイ</t>
    </rPh>
    <rPh sb="24" eb="27">
      <t>デンジテキ</t>
    </rPh>
    <rPh sb="27" eb="29">
      <t>キロク</t>
    </rPh>
    <rPh sb="31" eb="32">
      <t>タ</t>
    </rPh>
    <rPh sb="33" eb="35">
      <t>シリョウ</t>
    </rPh>
    <rPh sb="36" eb="38">
      <t>チョウサ</t>
    </rPh>
    <rPh sb="48" eb="50">
      <t>バアイ</t>
    </rPh>
    <rPh sb="52" eb="54">
      <t>ホウレイ</t>
    </rPh>
    <rPh sb="54" eb="56">
      <t>イハン</t>
    </rPh>
    <rPh sb="56" eb="57">
      <t>トウ</t>
    </rPh>
    <rPh sb="61" eb="62">
      <t>ミト</t>
    </rPh>
    <rPh sb="69" eb="71">
      <t>チョウサ</t>
    </rPh>
    <rPh sb="71" eb="73">
      <t>ケッカ</t>
    </rPh>
    <rPh sb="74" eb="76">
      <t>ヒョウギ</t>
    </rPh>
    <rPh sb="76" eb="77">
      <t>イン</t>
    </rPh>
    <rPh sb="77" eb="78">
      <t>カイ</t>
    </rPh>
    <rPh sb="79" eb="81">
      <t>ホウコク</t>
    </rPh>
    <phoneticPr fontId="3"/>
  </si>
  <si>
    <t>一　法第四十五条の三十一に規定する計算書類についての会計監査報告の内容に第二条の三十第一項第二号イに定める事項が含まれていること。</t>
  </si>
  <si>
    <t>（社会福祉充実計画の承認の申請）</t>
  </si>
  <si>
    <t>法第45条の16第4項により準用される一般法人法第89条
・報酬等の額とは、報酬等
　（交通費等の実費相当分を
　除く）の総額　</t>
    <rPh sb="0" eb="1">
      <t>ホウ</t>
    </rPh>
    <rPh sb="1" eb="2">
      <t>ダイ</t>
    </rPh>
    <rPh sb="4" eb="5">
      <t>ジョウ</t>
    </rPh>
    <rPh sb="8" eb="9">
      <t>ダイ</t>
    </rPh>
    <rPh sb="10" eb="11">
      <t>コウ</t>
    </rPh>
    <phoneticPr fontId="3"/>
  </si>
  <si>
    <t>（責任追及の訴え）</t>
  </si>
  <si>
    <t>　②報酬等の金額の算定方法（基礎額、役職、在職年数等）</t>
    <rPh sb="2" eb="4">
      <t>ホウシュウ</t>
    </rPh>
    <rPh sb="4" eb="5">
      <t>トウ</t>
    </rPh>
    <rPh sb="6" eb="8">
      <t>キンガク</t>
    </rPh>
    <rPh sb="9" eb="11">
      <t>サンテイ</t>
    </rPh>
    <rPh sb="11" eb="13">
      <t>ホウホウ</t>
    </rPh>
    <rPh sb="14" eb="16">
      <t>キソ</t>
    </rPh>
    <rPh sb="16" eb="17">
      <t>ガク</t>
    </rPh>
    <rPh sb="18" eb="20">
      <t>ヤクショク</t>
    </rPh>
    <rPh sb="21" eb="23">
      <t>ザイショク</t>
    </rPh>
    <rPh sb="23" eb="25">
      <t>ネンスウ</t>
    </rPh>
    <rPh sb="25" eb="26">
      <t>トウ</t>
    </rPh>
    <phoneticPr fontId="3"/>
  </si>
  <si>
    <t>第三款　一般社団法人等の役員等の解任の訴え</t>
  </si>
  <si>
    <t>　③支給の方法（形態、時期、手段）</t>
    <rPh sb="5" eb="7">
      <t>ホウホウ</t>
    </rPh>
    <rPh sb="8" eb="10">
      <t>ケイタイ</t>
    </rPh>
    <rPh sb="11" eb="13">
      <t>ジキ</t>
    </rPh>
    <rPh sb="14" eb="16">
      <t>シュダン</t>
    </rPh>
    <phoneticPr fontId="3"/>
  </si>
  <si>
    <t>第七款　設立者等の責任</t>
  </si>
  <si>
    <t>三　当該取引に関する理事会の承認の決議に賛成した理事</t>
  </si>
  <si>
    <t>ロ　設立時会計監査人が法人であるときは、当該法人の登記事項証明書。ただし、当該登記所の管轄区域内に当該法人の主たる事務所がある場合を除く。</t>
  </si>
  <si>
    <t xml:space="preserve"> 経理規程に定める細則等</t>
    <rPh sb="1" eb="3">
      <t>ケイリ</t>
    </rPh>
    <rPh sb="3" eb="5">
      <t>キテイ</t>
    </rPh>
    <rPh sb="6" eb="7">
      <t>サダ</t>
    </rPh>
    <rPh sb="9" eb="11">
      <t>サイソク</t>
    </rPh>
    <rPh sb="11" eb="12">
      <t>トウ</t>
    </rPh>
    <phoneticPr fontId="3"/>
  </si>
  <si>
    <t>基準の設定は、「不当に高額でない」ということの説明ができるようにしておくこと。</t>
    <rPh sb="0" eb="2">
      <t>キジュン</t>
    </rPh>
    <rPh sb="3" eb="5">
      <t>セッテイ</t>
    </rPh>
    <rPh sb="8" eb="10">
      <t>フトウ</t>
    </rPh>
    <rPh sb="11" eb="13">
      <t>コウガク</t>
    </rPh>
    <rPh sb="23" eb="25">
      <t>セツメイ</t>
    </rPh>
    <phoneticPr fontId="3"/>
  </si>
  <si>
    <t>九　前号の報告をした者が当該報告をしたことを理由として不利な取扱いを受けないことを確保するための体制</t>
  </si>
  <si>
    <t xml:space="preserve"> 苦情解決に関する規程類</t>
    <rPh sb="1" eb="3">
      <t>クジョウ</t>
    </rPh>
    <rPh sb="3" eb="5">
      <t>カイケツ</t>
    </rPh>
    <rPh sb="6" eb="7">
      <t>カン</t>
    </rPh>
    <rPh sb="9" eb="11">
      <t>キテイ</t>
    </rPh>
    <rPh sb="11" eb="12">
      <t>ルイ</t>
    </rPh>
    <phoneticPr fontId="3"/>
  </si>
  <si>
    <t>二　障害者の日常生活及び社会生活を総合的に支援するための法律第五条第七項に規定する生活介護、同条第十二項に規定する自立訓練又は同条第十五項に規定する就労継続支援（前号に掲げるものを除く。）（以下「生活介護等」と総称する。）に係る障害福祉サービス事業であつて、障害者の日常生活及び社会生活を総合的に支援するための法律に基づく障害福祉サービス事業の設備及び運営に関する基準（平成十八年厚生労働省令第百七十四号）第三十七条（同令第五十五条及び第八十八条において準用する場合を含む。）及び第五十七条第一項並びに第八十九条第四項の離島その他の地域であつて厚生労働大臣が定めるもののうち、将来的にも利用者の確保の見込みがないとして都道府県知事が認めるものにおいて実施されるもの</t>
  </si>
  <si>
    <t>（２） 法人の行う事業が市の区域にとどまるものか否かについても、（１）に準じて判断すること。</t>
  </si>
  <si>
    <t>四　福祉サービスの適切な利用の推進及び社会福祉を目的とする事業の健全な発達のための基盤整備に関する事項</t>
  </si>
  <si>
    <t>２　社員総会の議長は、その命令に従わない者その他当該社員総会の秩序を乱す者を退場させることができる。</t>
  </si>
  <si>
    <t>法第59条の2第1項第2号</t>
    <rPh sb="0" eb="1">
      <t>ホウ</t>
    </rPh>
    <rPh sb="1" eb="2">
      <t>ダイ</t>
    </rPh>
    <rPh sb="4" eb="5">
      <t>ジョウ</t>
    </rPh>
    <rPh sb="7" eb="8">
      <t>ダイ</t>
    </rPh>
    <rPh sb="9" eb="10">
      <t>コウ</t>
    </rPh>
    <rPh sb="10" eb="11">
      <t>ダイ</t>
    </rPh>
    <rPh sb="12" eb="13">
      <t>ゴウ</t>
    </rPh>
    <phoneticPr fontId="3"/>
  </si>
  <si>
    <t>（役員の資格等）</t>
  </si>
  <si>
    <t>三　監査法人でその社員の半数以上が前号に掲げる者であるもの</t>
  </si>
  <si>
    <t>ハ　法第四十五条の十八第三項において準用する一般社団法人及び一般財団法人に関する法律第百二条</t>
  </si>
  <si>
    <t>第二百二条　一般財団法人は、次に掲げる事由によって解散する。</t>
  </si>
  <si>
    <t>　・国または地方公共団体の使用許可等を受けていますか。</t>
  </si>
  <si>
    <t>６　社員は、一般社団法人の業務時間内は、いつでも、次に掲げる請求をすることができる。この場合においては、当該請求の理由を明らかにしてしなければならない。</t>
  </si>
  <si>
    <t>（１） 役員の定数は、確定数とすること。</t>
  </si>
  <si>
    <t>第五款　登記の手続等</t>
  </si>
  <si>
    <t>規則第10条第1項</t>
    <rPh sb="0" eb="2">
      <t>キソク</t>
    </rPh>
    <rPh sb="2" eb="3">
      <t>ダイ</t>
    </rPh>
    <rPh sb="5" eb="6">
      <t>ジョウ</t>
    </rPh>
    <rPh sb="6" eb="7">
      <t>ダイ</t>
    </rPh>
    <rPh sb="8" eb="9">
      <t>コウ</t>
    </rPh>
    <phoneticPr fontId="3"/>
  </si>
  <si>
    <t>「社会福祉法人会計基準の制定に伴う会計処理等に関する運用上の取扱いについて」平成28年3月31日雇児発0331第15号、社援発0331第39号、老発0331第45号厚生労働省雇用均等・児童家庭局長、社会・援護局長、老健局長連名通知
「社会福祉法人会計基準の運用上の取扱い」</t>
  </si>
  <si>
    <t>二　総社員の同意</t>
  </si>
  <si>
    <t>（１）　当該一般社団法人の理事及び職員</t>
  </si>
  <si>
    <t>第六款　会計監査人</t>
  </si>
  <si>
    <t>第三款　設立時評議員等の選任</t>
  </si>
  <si>
    <t>二　法第三十四条の二第三項第二号（法第百三十九条第四項において準用する場合を含む。）</t>
  </si>
  <si>
    <t>苦情申出をしたい者が連絡できるよう氏名及び連絡先(電話番号)の掲示に留意すること。</t>
    <rPh sb="0" eb="2">
      <t>クジョウ</t>
    </rPh>
    <rPh sb="2" eb="3">
      <t>モウ</t>
    </rPh>
    <rPh sb="3" eb="4">
      <t>デ</t>
    </rPh>
    <rPh sb="8" eb="9">
      <t>モノ</t>
    </rPh>
    <rPh sb="10" eb="12">
      <t>レンラク</t>
    </rPh>
    <rPh sb="17" eb="19">
      <t>シメイ</t>
    </rPh>
    <rPh sb="19" eb="20">
      <t>オヨ</t>
    </rPh>
    <rPh sb="21" eb="24">
      <t>レンラクサキ</t>
    </rPh>
    <rPh sb="25" eb="27">
      <t>デンワ</t>
    </rPh>
    <rPh sb="27" eb="29">
      <t>バンゴウ</t>
    </rPh>
    <rPh sb="31" eb="33">
      <t>ケイジ</t>
    </rPh>
    <rPh sb="34" eb="36">
      <t>リュウイ</t>
    </rPh>
    <phoneticPr fontId="3"/>
  </si>
  <si>
    <t>イ　当該損害を当該役員等が賠償することにより生ずる損失</t>
  </si>
  <si>
    <t>２　前項の規定により提出され、又は提供された計算書類は、定時評議員会の承認を受けなければならない。</t>
  </si>
  <si>
    <t>（７） 職員については、理事長が任免することとして差し支えないが、事業の成否に関係のある施設長等は、理事会の議決を経て、理事長が任免することが適当であること。</t>
  </si>
  <si>
    <t>３　一般社団法人は、前項の請求があったときは、次のいずれかに該当する場合を除き、これを拒むことができない。</t>
  </si>
  <si>
    <t>第百五十条　一般社団法人は、第百四十八条第一号から第三号までに掲げる事由によって解散した場合（前条第一項の規定により解散したものとみなされた場合を含む。）には、第四章の規定による清算が結了するまで（同項の規定により解散したものとみなされた場合にあっては、解散したものとみなされた後三年以内に限る。）、社員総会の決議によって、一般社団法人を継続することができる。</t>
  </si>
  <si>
    <t>（▼公益事業を行っている法人のみ記入してください。「３」）</t>
    <rPh sb="2" eb="3">
      <t>コウ</t>
    </rPh>
    <rPh sb="16" eb="18">
      <t>キニュウ</t>
    </rPh>
    <phoneticPr fontId="3"/>
  </si>
  <si>
    <t>（５） 次に掲げる者は、評議員又は役員となることはできないこと（法第４０条第１項及び第４４条第１項）。
① 法人（同項第１号）
② 精神の機能の障害により職務を適正に執行するに当たって必要な認知、判断及び意思疎通を適切に行うことができない者（同項第２号及び社会福祉法施行規則（昭和２６年厚生省令第２８号。以下「施行規則」という。）第２条６の２）
③ 生活保護法、児童福祉法、老人福祉法、身体障害者福祉法又は法の規定に違反して刑に処せられ、その執行を終わり、又は執行を受けることがなくなるまでの者（同項第３号）
④ ③に該当する者を除くほか、禁固以上の刑に処せられ、その執行を終わり、又は執行を受けることがなくなるまでの者（同項第４号）
⑤ 所轄庁の解散命令により解散を命ぜられた社会福祉法人の解散当時の役員（同項第５号）</t>
  </si>
  <si>
    <t>１．事業一般</t>
    <rPh sb="2" eb="4">
      <t>ジギョウ</t>
    </rPh>
    <rPh sb="4" eb="6">
      <t>イッパン</t>
    </rPh>
    <phoneticPr fontId="3"/>
  </si>
  <si>
    <t>六　公告方法</t>
  </si>
  <si>
    <t>第百三十四条　一般社団法人は、申込者の中から基金の割当てを受ける者を定め、かつ、その者に割り当てる基金の額を定めなければならない。この場合において、一般社団法人は、当該申込者に割り当てる基金の額を、前条第二項第二号の額よりも減額することができる。</t>
  </si>
  <si>
    <t>２　清算人会は、次に掲げる職務を行う。</t>
  </si>
  <si>
    <t>４　一般社団法人は、第一項各号に掲げる事項について変更があったときは、直ちに、その旨及び当該変更があった事項を第二項の申込みをした者（以下この款において「申込者」という。）に通知しなければならない。</t>
  </si>
  <si>
    <t>２　前項の規定にかかわらず、次に掲げる評議員会の決議は、議決に加わることができる評議員の三分の二（これを上回る割合を定款で定めた場合にあっては、その割合）以上に当たる多数をもって行わなければならない。</t>
  </si>
  <si>
    <t>３．その他</t>
    <rPh sb="4" eb="5">
      <t>タ</t>
    </rPh>
    <phoneticPr fontId="3"/>
  </si>
  <si>
    <t>５　都道府県の設置する福祉に関する事務所は、生活保護法、児童福祉法及び母子及び父子並びに寡婦福祉法に定める援護又は育成の措置に関する事務のうち都道府県が処理することとされているものをつかさどるところとする。</t>
  </si>
  <si>
    <t>（１） 基本財産（社会福祉施設を経営する法人にあっては、社会福祉施設の用に供する不動産を除く。）の管理運用は、安全、確実な方法、すなわち元本が確実に回収できるほか、固定資産としての常識的な運用益が得られ、又は利用価値を生ずる方法で行う必要があり、次のような財産又は方法で管理運用することは、原則として適当ではないこと。
① 価格の変動が著しい財産（株式、株式投資信託、金、外貨建債券等）
② 客観的評価が困難な財産（美術品、骨董品等）
③ 減価する財産（建築物、建造物等減価償却資産）
④ 回収が困難になるおそれのある方法（融資）</t>
  </si>
  <si>
    <t>（新設合併による設立の登記の申請）</t>
  </si>
  <si>
    <t>　（１）定款に定めている事業が実施されていますか。</t>
    <rPh sb="7" eb="8">
      <t>サダ</t>
    </rPh>
    <rPh sb="15" eb="17">
      <t>ジッシ</t>
    </rPh>
    <phoneticPr fontId="3"/>
  </si>
  <si>
    <t>平成28年法律第21号</t>
  </si>
  <si>
    <t>　（３）定款は公表していますか。</t>
    <rPh sb="7" eb="9">
      <t>コウヒョウ</t>
    </rPh>
    <phoneticPr fontId="3"/>
  </si>
  <si>
    <t>　（13）監事として含まれていなければならない者が選任されていますか。</t>
    <rPh sb="5" eb="7">
      <t>カンジ</t>
    </rPh>
    <rPh sb="7" eb="8">
      <t>ギイン</t>
    </rPh>
    <rPh sb="10" eb="11">
      <t>フク</t>
    </rPh>
    <rPh sb="23" eb="24">
      <t>モノ</t>
    </rPh>
    <rPh sb="25" eb="27">
      <t>センニン</t>
    </rPh>
    <phoneticPr fontId="3"/>
  </si>
  <si>
    <t>第五条の三　法第四十六条の十七第六項第五号に規定する厚生労働省令で定める体制は、次に掲げる体制とする。</t>
  </si>
  <si>
    <t>２　前項の社会福祉法人台帳に記載しなければならない事項は、次のとおりとする。</t>
  </si>
  <si>
    <t>当該都道府県の区域内に主たる事務所を有する社会福祉連携推進法人（厚生労働大臣が認定所轄庁であるものを除く。）の活動の状況その他の厚生労働省令で定める事項について、調査、分析及び必要な統計その他の資料の作成</t>
  </si>
  <si>
    <t>（理事会の決議）</t>
  </si>
  <si>
    <t>無</t>
    <rPh sb="0" eb="1">
      <t>ム</t>
    </rPh>
    <phoneticPr fontId="3"/>
  </si>
  <si>
    <t>５　第二項の管理人は、裁判所が監督する。</t>
  </si>
  <si>
    <t>審査基準第1の2の(3)</t>
  </si>
  <si>
    <t>３　法第百四十四条において準用する法第五十九条の二第一項第三号に規定する厚生労働省令で定める書類は、次に掲げる書類（法人の運営に係る重要な部分に限り、個人の権利利益が害されるおそれがある部分を除く。）とする。</t>
  </si>
  <si>
    <t>三　貸借対照表等が電磁的記録をもつて作成されているときは、当該電磁的記録に記録された事項を厚生労働省令で定める方法により表示したものの閲覧の請求</t>
  </si>
  <si>
    <t>二　前条第四項の調査の結果を社員に通知すること。</t>
  </si>
  <si>
    <t>第十八条　設立時社員は、一般社団法人の成立の時までの間、設立時役員等を解任することができる。</t>
  </si>
  <si>
    <t>二　当該社会福祉事業の経営者が提供する福祉サービスの内容</t>
  </si>
  <si>
    <t>２　第二条の二十五から第二条の三十七までの規定は、社会福祉連携推進法人の監事の監査等について準用する。この場合において、第二条の二十五中「法第四十五条の二十七第二項」とあるのは「法第百三十八条第二項の規定において読み替えて適用する一般社団法人及び一般財団法人に関する法律第百二十三条第二項」と、「法第四十五条の十三第四項第五号」とあるのは「法第百二十七条第五号ホ」と、第二条の二十六第一項中「法第四十五条の二十八第一項及び第二項」とあるのは「法第百三十八条第二項において読み替えて適用する一般社団法人及び一般財団法人に関する法律第百二十四条第一項及び第二項」と、「計算関係書類（」とあるのは「計算関係書類（第四十条第七項第一号に規定する計算関係書類をいい、」と、第二条の二十七第一項中「法第三十一条第四項に規定する会計監査人設置社会福祉法人」とあるのは「会計監査人を設置する社会福祉連携推進法人」と、第二条の三十第一項第二号中「計算関係書類（社会福祉法人会計基準第七条の二第一項第一号イに規定する法人単位貸借対照表、同項第二号イ（１）に規定する法人単位資金収支計算書及び同号ロ（１）に規定する法人単位事業活動計算書並びにそれらに対応する附属明細書（同省令第三十条第一項第一号から第三号まで及び第六号並びに第七号に規定する書類に限る。）の項目に限る。以下この条（第五号を除く。）及び第二条の三十二において同じ。）」とあるのは「計算関係書類」と、同項第五号中「第二条の二十二の財産目録」とあるのは「第四十条第七項第三号の財産目録」と、第二条の三十二第一項第一号中「計算関係書類のうち計算書類」とあるのは「計算関係書類（附属明細書を除く。）」と、第二条の三十五中「法第四十五条の二十八第一項及び第二項」とあるのは「法第百三十八条第二項において読み替えて適用する一般社団法人及び一般財団法人に関する法律第百二十四条第一項及び第二項」と読み替えるものとする。</t>
  </si>
  <si>
    <t>（吸収合併契約に関する書面等の備置き及び閲覧等）</t>
  </si>
  <si>
    <t>五　社会福祉充実計画の実施期間</t>
  </si>
  <si>
    <t>四　合併に関する事項</t>
  </si>
  <si>
    <t>５　第二項の規定により置かれる社会福祉主事は、老人福祉法、身体障害者福祉法及び知的障害者福祉法に定める援護又は更生の措置に関する事務を行うことを職務とする。</t>
  </si>
  <si>
    <t>（別紙）2-(2)</t>
  </si>
  <si>
    <t>４　町村は、必要がある場合には、地方自治法の規定により一部事務組合又は広域連合を設けて、前項の事務所を設置することができる。この場合には、当該一部事務組合又は広域連合内の町村の区域をもつて、事務所の所管区域とする。</t>
  </si>
  <si>
    <t>（評議員会の招集の決定）</t>
  </si>
  <si>
    <t>第七十七条　社会福祉事業の経営者は、福祉サービスを利用するための契約（厚生労働省令で定めるものを除く。）が成立したときは、その利用者に対し、遅滞なく、次に掲げる事項を記載した書面を交付しなければならない。</t>
  </si>
  <si>
    <t>五　請求者が、過去二年以内において、会計帳簿又はこれに関する資料の閲覧又は謄写によって知り得た事実を利益を得て第三者に通報したことがあるものであるとき。</t>
  </si>
  <si>
    <t>審査基準第1の2の(4)</t>
  </si>
  <si>
    <t>第百八十三条　前条の規定にかかわらず、評議員会は、評議員の全員の同意があるときは、招集の手続を経ることなく開催することができる。</t>
  </si>
  <si>
    <t>　（６）登記事項について、期限までに登記がされていますか。  　</t>
    <rPh sb="6" eb="8">
      <t>ジコウ</t>
    </rPh>
    <rPh sb="13" eb="15">
      <t>キゲン</t>
    </rPh>
    <rPh sb="18" eb="20">
      <t>トウキ</t>
    </rPh>
    <phoneticPr fontId="3"/>
  </si>
  <si>
    <t>第百十一条　理事、監事又は会計監査人（以下この節及び第三百一条第二項第十一号において「役員等」という。）は、その任務を怠ったときは、一般社団法人に対し、これによって生じた損害を賠償する責任を負う。</t>
  </si>
  <si>
    <t>（▼収益事業を行っている法人のみ記入してください。「４」）</t>
    <rPh sb="2" eb="4">
      <t>シュウエキ</t>
    </rPh>
    <rPh sb="16" eb="18">
      <t>キニュウ</t>
    </rPh>
    <phoneticPr fontId="3"/>
  </si>
  <si>
    <t>法第26条第1項</t>
    <rPh sb="5" eb="6">
      <t>ダイ</t>
    </rPh>
    <rPh sb="7" eb="8">
      <t>コウ</t>
    </rPh>
    <phoneticPr fontId="3"/>
  </si>
  <si>
    <t>第四十五条の二十八　前条第二項の計算書類及び事業報告並びにこれらの附属明細書は、厚生労働省令で定めるところにより、監事の監査を受けなければならない。</t>
  </si>
  <si>
    <t>審査基準第1の3の(5)</t>
  </si>
  <si>
    <t>三　次に掲げる裁判が確定したとき。</t>
  </si>
  <si>
    <t>４　前項の規定にかかわらず、社会福祉法人は、役員等名簿について当該社会福祉法人の評議員以外の者から同項各号に掲げる請求があつた場合には、役員等名簿に記載され、又は記録された事項中、個人の住所に係る記載又は記録の部分を除外して、同項各号の閲覧をさせることができる。</t>
  </si>
  <si>
    <t>第四十七条の四　前条第一項の規定により電子提供措置をとる場合における第三十九条第一項の規定の適用については、同項中「社員総会の日の一週間（理事会設置一般社団法人以外の一般社団法人において、これを下回る期間を定款で定めた場合にあっては、その期間）前までに、社員に対してその通知を発しなければならない。ただし、前条第一項第三号又は第四号に掲げる事項を定めた場合には、社員総会の日」とあるのは、「社員総会の日」とする。</t>
  </si>
  <si>
    <t>三　理事の職務の執行が法令及び定款に適合することを確保するための体制その他一般社団法人の業務の適正を確保するために必要なものとして法務省令で定める体制の整備</t>
  </si>
  <si>
    <t>第四十五条の十四　理事会は、各理事が招集する。ただし、理事会を招集する理事を定款又は理事会で定めたときは、その理事が招集する。</t>
  </si>
  <si>
    <t>二　事業の種類及び内容</t>
  </si>
  <si>
    <t>有</t>
    <rPh sb="0" eb="1">
      <t>アリ</t>
    </rPh>
    <phoneticPr fontId="3"/>
  </si>
  <si>
    <t>２　吸収合併存続法人は、次に掲げる事項を官報に公告し、かつ、知れている債権者には、各別にこれを催告しなければならない。ただし、第四号の期間は、一箇月を下ることができない。</t>
  </si>
  <si>
    <t>※　株式の保有にあたっては、次のとおり。</t>
    <rPh sb="2" eb="4">
      <t>カブシキ</t>
    </rPh>
    <rPh sb="5" eb="7">
      <t>ホユウ</t>
    </rPh>
    <rPh sb="14" eb="15">
      <t>ツギ</t>
    </rPh>
    <phoneticPr fontId="3"/>
  </si>
  <si>
    <t>三　当該取引に関する清算人会の承認の決議に賛成した清算人</t>
  </si>
  <si>
    <t>（清算結了の登記の申請）</t>
  </si>
  <si>
    <t>二　災害が発生した場合における社員（社会福祉事業を経営する者に限る。次号、第五号及び第六号において同じ。）が提供する福祉サービスの利用者の安全を社員が共同して確保するための支援</t>
  </si>
  <si>
    <t>登記令</t>
    <rPh sb="0" eb="2">
      <t>トウキ</t>
    </rPh>
    <rPh sb="2" eb="3">
      <t>レイ</t>
    </rPh>
    <phoneticPr fontId="3"/>
  </si>
  <si>
    <t>ロ　法第四十六条の二十一及び令第十三条の十七の規定により読み替えて適用する法第四十五条の十八第三項において準用する一般社団法人及び一般財団法人に関する法律第百一条第一項</t>
  </si>
  <si>
    <t>三　社員総会の決議</t>
  </si>
  <si>
    <t>１．人事管理</t>
    <rPh sb="2" eb="4">
      <t>ジンジ</t>
    </rPh>
    <rPh sb="4" eb="6">
      <t>カンリ</t>
    </rPh>
    <phoneticPr fontId="3"/>
  </si>
  <si>
    <t>一　国及び地方公共団体は、法律に基づくその責任を他の社会福祉事業を経営する者に転嫁し、又はこれらの者の財政的援助を求めないこと。</t>
  </si>
  <si>
    <t>６　社員が責任追及の訴えを提起したときは、裁判所は、被告の申立てにより、当該社員に対し、相当の担保を立てるべきことを命ずることができる。</t>
  </si>
  <si>
    <t>二　選定又は解職の理由</t>
  </si>
  <si>
    <t>（社員名簿の備置き及び閲覧等）</t>
  </si>
  <si>
    <t>三　会計監査人の職務の遂行が適正に行われることを確保するための体制に関するその他の事項</t>
  </si>
  <si>
    <t>３　前二項の規定にかかわらず、第百四十八条第七号又は第二百二条第一項第六号に掲げる事由によって解散した清算法人については、裁判所は、利害関係人若しくは法務大臣の申立てにより又は職権で、清算人を選任する。</t>
  </si>
  <si>
    <t>一　第二百十三条第四項において準用する第八十四条第一項の清算人</t>
  </si>
  <si>
    <t>法第45条の13第4項第3号</t>
    <rPh sb="0" eb="1">
      <t>ホウ</t>
    </rPh>
    <rPh sb="1" eb="2">
      <t>ダイ</t>
    </rPh>
    <rPh sb="4" eb="5">
      <t>ジョウ</t>
    </rPh>
    <rPh sb="8" eb="9">
      <t>ダイ</t>
    </rPh>
    <rPh sb="10" eb="11">
      <t>コウ</t>
    </rPh>
    <rPh sb="11" eb="12">
      <t>ダイ</t>
    </rPh>
    <rPh sb="13" eb="14">
      <t>ゴウ</t>
    </rPh>
    <phoneticPr fontId="3"/>
  </si>
  <si>
    <t>法第59条の2第1項</t>
    <rPh sb="0" eb="1">
      <t>ホウ</t>
    </rPh>
    <rPh sb="1" eb="2">
      <t>ダイ</t>
    </rPh>
    <rPh sb="4" eb="5">
      <t>ジョウ</t>
    </rPh>
    <rPh sb="7" eb="8">
      <t>ダイ</t>
    </rPh>
    <rPh sb="9" eb="10">
      <t>コウ</t>
    </rPh>
    <phoneticPr fontId="3"/>
  </si>
  <si>
    <t>４　裁判所は、前二項の請求に係る閲覧又は謄写をすることにより、当該理事会設置一般社団法人に著しい損害を及ぼすおそれがあると認めるときは、前二項の許可をすることができない。</t>
  </si>
  <si>
    <t>四　一般財団法人の存続期間又は解散の事由についての定款の定めがあるときは、その定め</t>
  </si>
  <si>
    <t>第六条の三　法第五十三条第一項第三号に規定する厚生労働省令で定めるものは、同項の規定による公告の日又は同項の規定による催告の日のいずれか早い日における次の各号に掲げる場合の区分に応じ、当該各号に定めるものとする。</t>
  </si>
  <si>
    <t>ハ　虚偽の公告</t>
  </si>
  <si>
    <t>第百七十条　一般財団法人は、評議員、評議員会、理事、理事会及び監事を置かなければならない。</t>
  </si>
  <si>
    <t>現施設長就任日</t>
    <rPh sb="0" eb="1">
      <t>ゲン</t>
    </rPh>
    <rPh sb="1" eb="3">
      <t>シセツ</t>
    </rPh>
    <rPh sb="3" eb="4">
      <t>チョウ</t>
    </rPh>
    <rPh sb="4" eb="6">
      <t>シュウニン</t>
    </rPh>
    <rPh sb="6" eb="7">
      <t>ビ</t>
    </rPh>
    <phoneticPr fontId="3"/>
  </si>
  <si>
    <t>２　前項の規定により清算から除斥された債権者は、引渡しがされていない残余財産に対してのみ、弁済を請求することができる。</t>
  </si>
  <si>
    <t>四　重層的支援体制整備事業の提供体制の確保に係る支援関係機関相互間の一体的な連携に関する事項</t>
  </si>
  <si>
    <t>認定所轄庁</t>
  </si>
  <si>
    <t>三　設立時理事（一般社団法人等の設立に際して理事となる者をいう。第三百四十二条において同じ。）又は設立時監事（一般社団法人等の設立に際して監事となる者をいう。同条において同じ。）</t>
  </si>
  <si>
    <t>二　虚偽の登記</t>
  </si>
  <si>
    <t>（社員総会の招集の通知等の特則）</t>
  </si>
  <si>
    <t>２　前項の場合には、清算法人は、同項の鑑定人の評価に従い同項の債権に係る債務を弁済しなければならない。</t>
  </si>
  <si>
    <t>（社員提案権）</t>
  </si>
  <si>
    <t>　（３）職員の任免は、適正な手続きにより行われていますか。</t>
    <rPh sb="4" eb="6">
      <t>ショクイン</t>
    </rPh>
    <rPh sb="7" eb="9">
      <t>ニンメン</t>
    </rPh>
    <rPh sb="11" eb="13">
      <t>テキセイ</t>
    </rPh>
    <rPh sb="14" eb="16">
      <t>テツヅキ</t>
    </rPh>
    <rPh sb="20" eb="21">
      <t>オコナ</t>
    </rPh>
    <phoneticPr fontId="3"/>
  </si>
  <si>
    <t>（新設合併契約の承認）</t>
  </si>
  <si>
    <t>４　前項の規定にかかわらず、業務執行者は、その職務を行うについて注意を怠らなかったことを証明したときは、同項の責任を負わない。</t>
  </si>
  <si>
    <t>３．地域の様々な福祉需要に対応した先駆的な社会福祉貢献活動の取組状況</t>
    <rPh sb="2" eb="4">
      <t>チイキ</t>
    </rPh>
    <rPh sb="5" eb="7">
      <t>サマザマ</t>
    </rPh>
    <rPh sb="8" eb="10">
      <t>フクシ</t>
    </rPh>
    <rPh sb="10" eb="12">
      <t>ジュヨウ</t>
    </rPh>
    <rPh sb="13" eb="15">
      <t>タイオウ</t>
    </rPh>
    <rPh sb="17" eb="20">
      <t>センクテキ</t>
    </rPh>
    <rPh sb="21" eb="23">
      <t>シャカイ</t>
    </rPh>
    <rPh sb="23" eb="25">
      <t>フクシ</t>
    </rPh>
    <rPh sb="25" eb="27">
      <t>コウケン</t>
    </rPh>
    <rPh sb="27" eb="29">
      <t>カツドウ</t>
    </rPh>
    <rPh sb="30" eb="32">
      <t>トリクミ</t>
    </rPh>
    <rPh sb="32" eb="34">
      <t>ジョウキョウ</t>
    </rPh>
    <phoneticPr fontId="3"/>
  </si>
  <si>
    <t>７　第二項の検査役は、第五項の報告をしたときは、一般社団法人及び検査役の選任の申立てをした社員に対し、同項の書面の写しを交付し、又は同項の電磁的記録に記録された事項を法務省令で定める方法により提供しなければならない。</t>
  </si>
  <si>
    <t>職員の任免は、任免の手続き等を定める規程等に基づき行う。</t>
    <rPh sb="0" eb="2">
      <t>ショクイン</t>
    </rPh>
    <rPh sb="3" eb="5">
      <t>ニンメン</t>
    </rPh>
    <rPh sb="7" eb="9">
      <t>ニンメン</t>
    </rPh>
    <rPh sb="10" eb="12">
      <t>テツヅキ</t>
    </rPh>
    <rPh sb="13" eb="14">
      <t>トウ</t>
    </rPh>
    <rPh sb="15" eb="16">
      <t>サダ</t>
    </rPh>
    <rPh sb="18" eb="20">
      <t>キテイ</t>
    </rPh>
    <rPh sb="20" eb="21">
      <t>トウ</t>
    </rPh>
    <rPh sb="22" eb="23">
      <t>モト</t>
    </rPh>
    <rPh sb="25" eb="26">
      <t>オコナ</t>
    </rPh>
    <phoneticPr fontId="3"/>
  </si>
  <si>
    <t>（会計監査報告の通知期限等）</t>
  </si>
  <si>
    <t>２　設立時理事は、一般社団法人の成立の時までの間、設立時代表理事を解職することができる。</t>
  </si>
  <si>
    <t>一　電子情報処理組織を使用する方法のうちイ又はロに掲げるもの</t>
  </si>
  <si>
    <t>　⑨苦情（要望を含む。）を受け付けたときは、苦情の受付内容を正確に
　　記録し、対応方法の記録をしていますか。</t>
    <rPh sb="5" eb="7">
      <t>ヨウボウ</t>
    </rPh>
    <rPh sb="8" eb="9">
      <t>フク</t>
    </rPh>
    <rPh sb="22" eb="24">
      <t>クジョウ</t>
    </rPh>
    <rPh sb="25" eb="27">
      <t>ウケツケ</t>
    </rPh>
    <rPh sb="27" eb="29">
      <t>ナイヨウ</t>
    </rPh>
    <rPh sb="40" eb="42">
      <t>タイオウ</t>
    </rPh>
    <rPh sb="42" eb="44">
      <t>ホウホウ</t>
    </rPh>
    <rPh sb="45" eb="47">
      <t>キロク</t>
    </rPh>
    <phoneticPr fontId="3"/>
  </si>
  <si>
    <t>第一節　解散命令（第二百六十一条―第二百六十三条）</t>
  </si>
  <si>
    <t>　③当該法人の理事の職務の遂行に関し、不正の行為または法令もしくは定款に違反する重大な事
　　実があったときは、その事実</t>
    <rPh sb="2" eb="4">
      <t>トウガイ</t>
    </rPh>
    <rPh sb="4" eb="6">
      <t>ホウジン</t>
    </rPh>
    <rPh sb="7" eb="9">
      <t>リジ</t>
    </rPh>
    <rPh sb="10" eb="12">
      <t>ショクム</t>
    </rPh>
    <rPh sb="13" eb="15">
      <t>スイコウ</t>
    </rPh>
    <rPh sb="16" eb="17">
      <t>カン</t>
    </rPh>
    <rPh sb="19" eb="21">
      <t>フセイ</t>
    </rPh>
    <rPh sb="22" eb="24">
      <t>コウイ</t>
    </rPh>
    <rPh sb="27" eb="29">
      <t>ホウレイ</t>
    </rPh>
    <rPh sb="33" eb="35">
      <t>テイカン</t>
    </rPh>
    <rPh sb="36" eb="38">
      <t>イハン</t>
    </rPh>
    <rPh sb="40" eb="42">
      <t>ジュウダイ</t>
    </rPh>
    <rPh sb="43" eb="44">
      <t>コト</t>
    </rPh>
    <rPh sb="47" eb="48">
      <t>ミ</t>
    </rPh>
    <rPh sb="58" eb="60">
      <t>ジジツ</t>
    </rPh>
    <phoneticPr fontId="3"/>
  </si>
  <si>
    <t>（一般社団法人と役員等との関係）</t>
  </si>
  <si>
    <t>二　特定人の意思によつて事業の経営が左右されるおそれがないものであること。</t>
  </si>
  <si>
    <t>第三款　削除</t>
  </si>
  <si>
    <t>最終改正：
平成30年3月20日</t>
  </si>
  <si>
    <t>二　理事が自己又は第三者のために一般社団法人と取引をしようとするとき。</t>
  </si>
  <si>
    <t>（独）福祉医療機構に担保を供する場合及び（独）福祉医療機構との協調融資に係る場合を除く。</t>
  </si>
  <si>
    <t>第四十六条の十三　裁判所は、第四十六条の六第二項又は第三項の規定により清算人を選任した場合には、清算法人が当該清算人に対して支払う報酬の額を定めることができる。この場合においては、裁判所は、当該清算人及び監事の陳述を聴かなければならない。</t>
  </si>
  <si>
    <t>第百八条　会計監査人は、その職務を行うに際して理事の職務の執行に関し不正の行為又は法令若しくは定款に違反する重大な事実があることを発見したときは、遅滞なく、これを監事に報告しなければならない。</t>
  </si>
  <si>
    <t>十三　前項各号及び前各号の事業に関する連絡又は助成を行う事業</t>
  </si>
  <si>
    <t>第二条の九　法第四十三条第二項の規定による補欠の役員の選任については、この条の定めるところによる。</t>
  </si>
  <si>
    <t xml:space="preserve">  ②客観的評価が困難な財産（美術品、骨董品等）</t>
    <rPh sb="3" eb="6">
      <t>キャッカンテキ</t>
    </rPh>
    <rPh sb="6" eb="8">
      <t>ヒョウカ</t>
    </rPh>
    <rPh sb="9" eb="11">
      <t>コンナン</t>
    </rPh>
    <rPh sb="12" eb="14">
      <t>ザイサン</t>
    </rPh>
    <rPh sb="15" eb="18">
      <t>ビジュツヒン</t>
    </rPh>
    <rPh sb="19" eb="22">
      <t>コットウヒン</t>
    </rPh>
    <rPh sb="22" eb="23">
      <t>トウ</t>
    </rPh>
    <phoneticPr fontId="3"/>
  </si>
  <si>
    <t>第四十一条　理事は、第三十八条第一項第三号に掲げる事項を定めた場合には、第三十九条第一項の通知に際して、法務省令で定めるところにより、社員に対し、議決権の行使について参考となるべき事項を記載した書類（以下この款において「社員総会参考書類」という。）及び社員が議決権を行使するための書面（以下この款において「議決権行使書面」という。）を交付しなければならない。</t>
  </si>
  <si>
    <t>第二条の四　法第三十四条の二第二項第四号に規定する電子情報処理組織を使用する方法その他の情報通信の技術を利用する方法であつて厚生労働省令で定めるものは、次に掲げる方法とする。</t>
  </si>
  <si>
    <t>第二十八条　社員は、いつでも退社することができる。ただし、定款で別段の定めをすることを妨げない。</t>
  </si>
  <si>
    <t>二　会計監査人としてふさわしくない非行があつたとき。</t>
  </si>
  <si>
    <t xml:space="preserve">  ④回収が困難になるおそれのある方法（融資）</t>
    <rPh sb="3" eb="5">
      <t>カイシュウ</t>
    </rPh>
    <rPh sb="6" eb="8">
      <t>コンナン</t>
    </rPh>
    <rPh sb="17" eb="19">
      <t>ホウホウ</t>
    </rPh>
    <rPh sb="20" eb="22">
      <t>ユウシ</t>
    </rPh>
    <phoneticPr fontId="3"/>
  </si>
  <si>
    <t>２　前項の規定は、同項の議案が法令若しくは定款に違反する場合又は実質的に同一の議案につき評議員会において議決に加わることができる評議員の十分の一（これを下回る割合を定款で定めた場合にあっては、その割合）以上の賛成を得られなかった日から三年を経過していない場合には、適用しない。</t>
  </si>
  <si>
    <t>３　評議員会の議事録は、次に掲げる事項を内容とするものでなければならない。</t>
  </si>
  <si>
    <t>令</t>
    <rPh sb="0" eb="1">
      <t>レイ</t>
    </rPh>
    <phoneticPr fontId="3"/>
  </si>
  <si>
    <t>二　公告対象法人が清算法人である場合　その旨</t>
  </si>
  <si>
    <t>提出書類</t>
    <rPh sb="0" eb="2">
      <t>テイシュツ</t>
    </rPh>
    <rPh sb="2" eb="4">
      <t>ショルイ</t>
    </rPh>
    <phoneticPr fontId="3"/>
  </si>
  <si>
    <t>３　清算一般財団法人については、第百五十三条第三項第一号、第百七十三条第二項及び前章第二節第三款の規定中理事又は理事会に関する規定は、それぞれ清算人又は清算人会に関する規定として清算人又は清算人会に適用があるものとする。この場合において、第百八十一条第一項中「理事会の決議によって」とあるのは「清算人は」と、「定めなければならない」とあるのは「定めなければならない。ただし、清算人会を置く清算一般財団法人（第二百十条第二項に規定する清算一般財団法人をいう。）においては、当該事項の決定は、清算人会の決議によらなければならない」とする。</t>
  </si>
  <si>
    <t>　</t>
  </si>
  <si>
    <t>５　債権者が第二項第四号の期間内に異議を述べたときは、吸収合併存続法人は、当該債権者に対し、弁済し、若しくは相当の担保を提供し、又は当該債権者に弁済を受けさせることを目的として信託会社等に相当の財産を信託しなければならない。ただし、当該吸収合併をしても当該債権者を害するおそれがないときは、この限りでない。</t>
  </si>
  <si>
    <t>第三款　清算人の職務等（第二百十二条―第二百十九条）</t>
  </si>
  <si>
    <t>二　前号の会計監査報告に係る監査報告の内容として会計監査人の監査の方法又は結果を相当でないと認める意見がないこと。</t>
  </si>
  <si>
    <t>ハ　イ又はロに掲げる裁判を取り消す裁判</t>
  </si>
  <si>
    <t>理　　由</t>
    <rPh sb="0" eb="1">
      <t>リ</t>
    </rPh>
    <rPh sb="3" eb="4">
      <t>ヨシ</t>
    </rPh>
    <phoneticPr fontId="3"/>
  </si>
  <si>
    <t>２　設立時社員（一般社団法人の成立後にあっては、その社員及び債権者）は、設立時社員が定めた時間（一般社団法人の成立後にあっては、その業務時間）内は、いつでも、次に掲げる請求をすることができる。ただし、第二号又は第四号に掲げる請求をするには、設立時社員（一般社団法人の成立後にあっては、当該一般社団法人）の定めた費用を支払わなければならない。</t>
  </si>
  <si>
    <t xml:space="preserve"> 職員の任免に関する規程</t>
    <rPh sb="1" eb="3">
      <t>ショクイン</t>
    </rPh>
    <rPh sb="4" eb="6">
      <t>ニンメン</t>
    </rPh>
    <rPh sb="7" eb="8">
      <t>カン</t>
    </rPh>
    <rPh sb="10" eb="12">
      <t>キテイ</t>
    </rPh>
    <phoneticPr fontId="3"/>
  </si>
  <si>
    <t>２　次に掲げる場合には、前項の通知は、書面でしなければならない。</t>
  </si>
  <si>
    <t>所轄庁（市長に限る。次項において同じ。）</t>
  </si>
  <si>
    <t>三　清算人の職務の執行が法令及び定款に適合することを確保するための体制その他清算法人の業務の適正を確保するために必要なものとして厚生労働省令で定める体制の整備</t>
  </si>
  <si>
    <t xml:space="preserve">  ③所有する資産を無償または通常よりも低い対価で譲渡していること。</t>
    <rPh sb="3" eb="5">
      <t>ショユウ</t>
    </rPh>
    <rPh sb="7" eb="9">
      <t>シサン</t>
    </rPh>
    <rPh sb="10" eb="12">
      <t>ムショウ</t>
    </rPh>
    <rPh sb="15" eb="17">
      <t>ツウジョウ</t>
    </rPh>
    <rPh sb="20" eb="21">
      <t>ヒク</t>
    </rPh>
    <rPh sb="22" eb="24">
      <t>タイカ</t>
    </rPh>
    <rPh sb="25" eb="27">
      <t>ジョウト</t>
    </rPh>
    <phoneticPr fontId="3"/>
  </si>
  <si>
    <t>第九款　補償契約及び役員等のために締結される保険契約（第百十八条の二・第百十八条の三）</t>
  </si>
  <si>
    <t>　⑥特定の個人に対して、過大な給与、報酬等を支給していること。</t>
    <rPh sb="2" eb="4">
      <t>トクテイ</t>
    </rPh>
    <rPh sb="5" eb="7">
      <t>コジン</t>
    </rPh>
    <rPh sb="8" eb="9">
      <t>タイ</t>
    </rPh>
    <rPh sb="12" eb="14">
      <t>カダイ</t>
    </rPh>
    <rPh sb="15" eb="17">
      <t>キュウヨ</t>
    </rPh>
    <rPh sb="18" eb="20">
      <t>ホウシュウ</t>
    </rPh>
    <rPh sb="20" eb="21">
      <t>トウ</t>
    </rPh>
    <rPh sb="22" eb="24">
      <t>シキュウ</t>
    </rPh>
    <phoneticPr fontId="3"/>
  </si>
  <si>
    <t>第二章　一般社団法人</t>
  </si>
  <si>
    <t>（理由）</t>
    <rPh sb="1" eb="3">
      <t>リユウ</t>
    </rPh>
    <phoneticPr fontId="3"/>
  </si>
  <si>
    <t>３　監事設置清算法人である清算一般社団法人における前項の規定の適用については、同項中「清算法人の業務時間内は、いつでも」とあるのは、「裁判所の許可を得て」とする。</t>
  </si>
  <si>
    <t>二　吸収合併存続社会福祉法人（法第四十九条に規定する吸収合併存続社会福祉法人をいう。以下同じ。）又は新設合併設立社会福祉法人（法第五十四条の五第二号に規定する新設合併設立社会福祉法人をいう。以下同じ。）の定款</t>
  </si>
  <si>
    <t>ハ　乳児家庭全戸訪問事業</t>
  </si>
  <si>
    <t>第三十二条　一般社団法人は、社員名簿をその主たる事務所に備え置かなければならない。</t>
  </si>
  <si>
    <t>（令第一条第三号に規定する厚生労働省令で定める障害福祉サービス事業）</t>
  </si>
  <si>
    <t>２　次の各号に掲げる者が、当該各号に定める行為をしたときも、前項と同様とする。ただし、その者が当該行為をすることについて注意を怠らなかったことを証明したときは、この限りでない。</t>
  </si>
  <si>
    <t>一　一定の期間内に社員総会を招集すること。</t>
  </si>
  <si>
    <t>三　虚偽の公告</t>
  </si>
  <si>
    <t>職　名</t>
    <rPh sb="0" eb="1">
      <t>ショク</t>
    </rPh>
    <rPh sb="2" eb="3">
      <t>ナ</t>
    </rPh>
    <phoneticPr fontId="3"/>
  </si>
  <si>
    <t>※　インターネットにより公表するものは、次のとおり</t>
    <rPh sb="12" eb="14">
      <t>コウヒョウ</t>
    </rPh>
    <rPh sb="20" eb="21">
      <t>ツギ</t>
    </rPh>
    <phoneticPr fontId="3"/>
  </si>
  <si>
    <t>ヘ　理事となるべき者のうちに、他の各理事となるべき者について、第二条の十各号に規定する者（第六号又は第七号に規定する者については、これらの号に規定する割合が三分の一を超えない場合に限る。）がいるときは、当該他の各理事の氏名及び当該他の各理事との関係を説明する事項を記載した書類</t>
  </si>
  <si>
    <t>第百二十八条　一般社団法人は、法務省令で定めるところにより、定時社員総会の終結後遅滞なく、貸借対照表（大規模一般社団法人にあっては、貸借対照表及び損益計算書）を公告しなければならない。</t>
  </si>
  <si>
    <t>第四十条　前条の規定にかかわらず、社員総会は、社員の全員の同意があるときは、招集の手続を経ることなく開催することができる。ただし、第三十八条第一項第三号又は第四号に掲げる事項を定めた場合は、この限りでない。</t>
  </si>
  <si>
    <t>（貸借対照表等の作成及び保存）</t>
  </si>
  <si>
    <t>四　事業者の資力又は信用に関する事項</t>
  </si>
  <si>
    <t>イ　社員が社員総会において行使できる議決権の数、議決権を行使することができる事項、議決権の行使の条件その他厚生労働省令で定める社員の議決権に関する事項</t>
  </si>
  <si>
    <t>２　厚生労働大臣は、次条第二項に規定する重層的支援体制整備事業をはじめとする前項各号に掲げる施策に関して、その適切かつ有効な実施を図るため必要な指針を公表するものとする。</t>
  </si>
  <si>
    <t>　　（いる場合）</t>
    <rPh sb="5" eb="7">
      <t>バアイ</t>
    </rPh>
    <phoneticPr fontId="3"/>
  </si>
  <si>
    <t>　②苦情解決責任者を設置していますか。</t>
  </si>
  <si>
    <t>第四十五条　社員は、理事に対し、社員総会の日の六週間（これを下回る期間を定款で定めた場合にあっては、その期間）前までに、社員総会の目的である事項につき当該社員が提出しようとする議案の要領を社員に通知すること（第三十九条第二項又は第三項の通知をする場合にあっては、その通知に記載し、又は記録すること）を請求することができる。ただし、理事会設置一般社団法人においては、総社員の議決権の三十分の一（これを下回る割合を定款で定めた場合にあっては、その割合）以上の議決権を有する社員に限り、当該請求をすることができる。</t>
  </si>
  <si>
    <t>３　前二項の規定にかかわらず、第四十六条の三第二号に掲げる場合に該当することとなつた清算法人については、裁判所は、利害関係人若しくは検察官の請求により又は職権で、清算人を選任する。</t>
  </si>
  <si>
    <t>一　指導監督を行う所員</t>
  </si>
  <si>
    <t>第二百四十五条　吸収合併存続法人は、効力発生日に、吸収合併消滅法人の権利義務を承継する。</t>
  </si>
  <si>
    <t>２　前項に規定するもののほか、助成の種類に応じ必要な手続は、厚生労働大臣が別に定める。</t>
  </si>
  <si>
    <t>一　一般社団法人である吸収合併存続法人にあっては、次条第一項の社員総会の日の二週間前の日（第五十八条第一項の場合にあっては、同項の提案があった日）</t>
  </si>
  <si>
    <t>（２）　その他会計監査人が適切に職務を遂行するに当たり意思疎通を図るべき者</t>
  </si>
  <si>
    <t>第六十八条　会計監査人は、公認会計士（外国公認会計士（公認会計士法（昭和二十三年法律第百三号）第十六条の二第五項に規定する外国公認会計士をいう。）を含む。以下同じ。）又は監査法人でなければならない。</t>
  </si>
  <si>
    <t>二　一般社団法人が理事会設置一般社団法人である場合</t>
  </si>
  <si>
    <t>一　変更後の承認社会福祉充実計画を記載した書類</t>
  </si>
  <si>
    <t>（苦情解決責任者）　</t>
  </si>
  <si>
    <t>第五条の二　法第四十六条の十第三項第三号に規定する厚生労働省令で定める体制は、次に掲げる体制とする。</t>
  </si>
  <si>
    <t>第八節　解散</t>
  </si>
  <si>
    <t>苦情解決の責任主体を明確にするため、施設長、理事等が望ましい。</t>
  </si>
  <si>
    <t>二　法第百三十八条第一項において準用する法第四十五条の三十四第一項第二号に規定する役員等名簿及び同項第四号に規定する書類（第四十条の十二第十五号に規定する事項が記載された部分を除く。）</t>
  </si>
  <si>
    <t>のセルをクリックしプルダウンメニューから選択します。</t>
    <rPh sb="20" eb="22">
      <t>センタク</t>
    </rPh>
    <phoneticPr fontId="3"/>
  </si>
  <si>
    <t>第二款　評議員等の選任及び解任（第百七十二条―第百七十七条）</t>
  </si>
  <si>
    <t>第四節　定款の変更（第二百条）</t>
  </si>
  <si>
    <t>苦情申出をしやすい環境を整えるため、職員が望ましい。</t>
  </si>
  <si>
    <t>第二百五十三条　吸収合併存続法人は、効力発生日後遅滞なく、吸収合併により吸収合併存続法人が承継した吸収合併消滅法人の権利義務その他の吸収合併に関する事項として法務省令で定める事項を記載し、又は記録した書面又は電磁的記録を作成しなければならない。</t>
  </si>
  <si>
    <t>第八章　福祉サービスの適切な利用</t>
  </si>
  <si>
    <t>五　地域生活課題の解決に資する支援が包括的に提供される体制の整備に関する事項</t>
  </si>
  <si>
    <t>３　民法第百八条の規定は、前項の保険契約の締結については、適用しない。ただし、当該契約が役員等賠償責任保険契約である場合には、第一項の決議によってその内容が定められたときに限る。</t>
  </si>
  <si>
    <t>六　破産手続開始の決定</t>
  </si>
  <si>
    <t>４　社会福祉法人は、計算書類を作成した時から十年間、当該計算書類及びその附属明細書を保存しなければならない。</t>
  </si>
  <si>
    <t>十　第百九十八条において準用する第百十五条第一項の規定による非業務執行理事等が負う責任の限度に関する契約の締結についての定款の定めがあるときは、その定め</t>
  </si>
  <si>
    <t>五　設立代表者を定めたときは、その権限を証明する書類</t>
  </si>
  <si>
    <t>一　第一項の議事録が書面をもつて作成されているときは、当該書面又は当該書面の写しの閲覧又は謄写の請求</t>
  </si>
  <si>
    <t>　④第三者委員を設置していますか。</t>
  </si>
  <si>
    <t>（第三者委員）　</t>
    <rPh sb="1" eb="2">
      <t>ダイ</t>
    </rPh>
    <rPh sb="2" eb="4">
      <t>サンシャ</t>
    </rPh>
    <rPh sb="4" eb="6">
      <t>イイン</t>
    </rPh>
    <phoneticPr fontId="3"/>
  </si>
  <si>
    <t>第一款　清算法人における機関の設置</t>
  </si>
  <si>
    <t>（会計監査人設置一般社団法人の特則）</t>
  </si>
  <si>
    <t>民生委員･児童委員、社会福祉士、大学教授、弁護士など世間からの信頼性を有する者。
評議員、監事も第三者委員の要件は満たしているが、中立・公平性の観点から法人の関係者でない者が望ましい。</t>
  </si>
  <si>
    <t>２　前項の契約を締結した非業務執行理事等が当該一般社団法人の業務執行理事又は使用人に就任したときは、当該契約は、将来に向かってその効力を失う。</t>
  </si>
  <si>
    <t>（代表理事の選定等の認可の申請）</t>
  </si>
  <si>
    <t>ロ　吸収合併消滅社会福祉法人において最終会計年度がないときは、吸収合併消滅社会福祉法人の成立の日における貸借対照表</t>
  </si>
  <si>
    <t>一　当該共同募金の区域内に都道府県社会福祉協議会が存すること。</t>
  </si>
  <si>
    <t>　　</t>
  </si>
  <si>
    <t>第百十八条の二　一般社団法人が、役員等に対して次に掲げる費用等の全部又は一部を当該一般社団法人が補償することを約する契約（以下この条において「補償契約」という。）の内容の決定をするには、社員総会（理事会設置一般社団法人にあっては、理事会）の決議によらなければならない。</t>
  </si>
  <si>
    <t>二　設立の無効の訴えに係る請求を認容する判決が確定した場合</t>
  </si>
  <si>
    <t>　⑥苦情解決責任者、苦情受付担当者を周知していますか。</t>
    <rPh sb="2" eb="4">
      <t>クジョウ</t>
    </rPh>
    <rPh sb="4" eb="6">
      <t>カイケツ</t>
    </rPh>
    <rPh sb="6" eb="9">
      <t>セキニンシャ</t>
    </rPh>
    <rPh sb="10" eb="12">
      <t>クジョウ</t>
    </rPh>
    <rPh sb="12" eb="14">
      <t>ウケツケ</t>
    </rPh>
    <rPh sb="14" eb="17">
      <t>タントウシャ</t>
    </rPh>
    <rPh sb="18" eb="20">
      <t>シュウチ</t>
    </rPh>
    <phoneticPr fontId="3"/>
  </si>
  <si>
    <t>２　計算関係書類については、特定監事及び特定理事が前項の規定による会計監査報告の内容の通知を受けた日に、会計監査人の監査を受けたものとする。</t>
  </si>
  <si>
    <t>六　法第四十五条の十九第三項第二号</t>
  </si>
  <si>
    <t>二　第二百六十二条第二項の管理人の選任又は解任についての裁判</t>
  </si>
  <si>
    <t>　⑦第三者委員の氏名及び連絡先を掲示していますか。</t>
    <rPh sb="2" eb="3">
      <t>ダイ</t>
    </rPh>
    <rPh sb="3" eb="5">
      <t>サンシャ</t>
    </rPh>
    <rPh sb="5" eb="7">
      <t>イイン</t>
    </rPh>
    <rPh sb="8" eb="10">
      <t>シメイ</t>
    </rPh>
    <rPh sb="10" eb="11">
      <t>オヨ</t>
    </rPh>
    <rPh sb="12" eb="15">
      <t>レンラクサキ</t>
    </rPh>
    <rPh sb="16" eb="18">
      <t>ケイジ</t>
    </rPh>
    <phoneticPr fontId="3"/>
  </si>
  <si>
    <t>（３） 監事のうち一人は社会福祉事業について学識経験を有する者又は地域の福祉関係者であること。</t>
  </si>
  <si>
    <t>苦情だけではなく、要望事項についても記録を残し、経過と結果を報告することが望ましい。</t>
    <rPh sb="0" eb="2">
      <t>クジョウ</t>
    </rPh>
    <rPh sb="9" eb="11">
      <t>ヨウボウ</t>
    </rPh>
    <rPh sb="11" eb="13">
      <t>ジコウ</t>
    </rPh>
    <rPh sb="18" eb="20">
      <t>キロク</t>
    </rPh>
    <rPh sb="21" eb="22">
      <t>ノコ</t>
    </rPh>
    <rPh sb="24" eb="26">
      <t>ケイカ</t>
    </rPh>
    <rPh sb="27" eb="29">
      <t>ケッカ</t>
    </rPh>
    <rPh sb="30" eb="32">
      <t>ホウコク</t>
    </rPh>
    <rPh sb="37" eb="38">
      <t>ノゾ</t>
    </rPh>
    <phoneticPr fontId="3"/>
  </si>
  <si>
    <t>第四十五条の二十三　社会福祉法人は、厚生労働省令で定める基準に従い、会計処理を行わなければならない。</t>
  </si>
  <si>
    <t>（組織）</t>
  </si>
  <si>
    <t>法第45条の36第4項</t>
  </si>
  <si>
    <t>第五十四条の六　新設合併設立社会福祉法人は、その成立の日に、新設合併消滅社会福祉法人の一切の権利義務（当該新設合併消滅社会福祉法人がその行う事業に関し行政庁の認可その他の処分に基づいて有する権利義務を含む。）を承継する。</t>
  </si>
  <si>
    <t>第五十四条　吸収合併存続社会福祉法人は、次条第一項の評議員会の日の二週間前の日（第四十五条の九第十項において準用する一般社団法人及び一般財団法人に関する法律第百九十四条第一項の場合にあつては、同項の提案があつた日）から吸収合併の登記の日後六月を経過する日までの間、吸収合併契約の内容その他厚生労働省令で定める事項を記載し、又は記録した書面又は電磁的記録をその主たる事務所に備え置かなければならない。</t>
  </si>
  <si>
    <t>３　裁判所は、前項の一時評議員の職務を行うべき者を選任した場合には、一般財団法人がその者に対して支払う報酬の額を定めることができる。</t>
  </si>
  <si>
    <t>第八款　役員等の損害賠償責任</t>
  </si>
  <si>
    <t xml:space="preserve"> 賃貸借契約書等</t>
    <rPh sb="1" eb="4">
      <t>チンタイシャク</t>
    </rPh>
    <rPh sb="4" eb="7">
      <t>ケイヤクショ</t>
    </rPh>
    <rPh sb="7" eb="8">
      <t>トウ</t>
    </rPh>
    <phoneticPr fontId="3"/>
  </si>
  <si>
    <t>三　第百八十一条第一項各号に掲げる事項</t>
  </si>
  <si>
    <t>第七十二条　理事は、監事がある場合において、監事の選任に関する議案を社員総会に提出するには、監事（監事が二人以上ある場合にあっては、その過半数）の同意を得なければならない。</t>
  </si>
  <si>
    <t>２　評議員会は、必要がある場合には、いつでも、招集することができる。</t>
  </si>
  <si>
    <t>（服務）</t>
  </si>
  <si>
    <t>第四目　合併の無効の訴え（第五十五条）</t>
  </si>
  <si>
    <t>名       　    称</t>
  </si>
  <si>
    <t>（７） 第二種社会福祉事業である社会福祉事業の連絡を行う事業のみをもって法人の設立を認めることは、社会福祉協議会制度の趣旨及び全国的普及の状況等を考慮して、慎重に取り扱うものとすること。</t>
  </si>
  <si>
    <t>第三節　新設合併</t>
  </si>
  <si>
    <t>２　第三十七条の規定により招集された社員総会においては、その決議によって、一般社団法人の業務及び財産の状況を調査する者を選任することができる。</t>
  </si>
  <si>
    <t>四　前三号に掲げる場合のほか、評議員が説明を求めた事項について説明をしないことにつき正当な理由がある場合</t>
  </si>
  <si>
    <t>四　第四十五条の三十六第四項又は第百三十九条第三項の規定に違反して、届出をせず、又は虚偽の届出をしたとき。</t>
  </si>
  <si>
    <t>目 的 及 び 業 務</t>
    <rPh sb="0" eb="1">
      <t>メ</t>
    </rPh>
    <rPh sb="2" eb="3">
      <t>マト</t>
    </rPh>
    <rPh sb="4" eb="5">
      <t>オヨ</t>
    </rPh>
    <rPh sb="8" eb="9">
      <t>ギョウ</t>
    </rPh>
    <rPh sb="10" eb="11">
      <t>ツトム</t>
    </rPh>
    <phoneticPr fontId="3"/>
  </si>
  <si>
    <t>一　第一項の規定による会計監査報告の内容の通知を受ける監事を定めたとき　当該通知を受ける監事として定められた監事</t>
  </si>
  <si>
    <t>第三節　商法の規定の不適用</t>
  </si>
  <si>
    <t>３　前二項の規定にかかわらず、社員総会は、社員に剰余金を分配する旨の決議をすることができない。</t>
  </si>
  <si>
    <t>従たる事務所の所在地</t>
    <rPh sb="0" eb="1">
      <t>ジュウ</t>
    </rPh>
    <rPh sb="3" eb="5">
      <t>ジム</t>
    </rPh>
    <rPh sb="5" eb="6">
      <t>ショ</t>
    </rPh>
    <rPh sb="7" eb="10">
      <t>ショザイチ</t>
    </rPh>
    <phoneticPr fontId="3"/>
  </si>
  <si>
    <t>２　前項の規定による検査役の選任の申立てがあった場合には、裁判所は、これを不適法として却下する場合を除き、検査役を選任しなければならない。</t>
  </si>
  <si>
    <t>２　理事が二人以上ある場合には、一般社団法人の業務は、定款に別段の定めがある場合を除き、理事の過半数をもって決定する。</t>
  </si>
  <si>
    <t>理事長の氏名及び住所</t>
    <rPh sb="0" eb="3">
      <t>リジチョウ</t>
    </rPh>
    <rPh sb="4" eb="6">
      <t>シメイ</t>
    </rPh>
    <rPh sb="6" eb="7">
      <t>オヨ</t>
    </rPh>
    <rPh sb="8" eb="10">
      <t>ジュウショ</t>
    </rPh>
    <phoneticPr fontId="3"/>
  </si>
  <si>
    <t>一　基金（第百四十四条第一項の代替基金を含む。）の総額</t>
  </si>
  <si>
    <t>一　当該社会福祉法人の名称及び主たる事務所の所在地並びに電話番号その他の連絡先</t>
  </si>
  <si>
    <t>　（11）監事のうちに、各役員について、その配偶者または三親等以内の親
　　　　族その他各役員と規則で定める特殊の関係にある者が含まれていま
　　　　せん。</t>
    <rPh sb="5" eb="7">
      <t>カンジ</t>
    </rPh>
    <rPh sb="12" eb="15">
      <t>カクヤクイン</t>
    </rPh>
    <rPh sb="22" eb="25">
      <t>ハイグウシャ</t>
    </rPh>
    <rPh sb="28" eb="29">
      <t>サン</t>
    </rPh>
    <rPh sb="29" eb="31">
      <t>シントウ</t>
    </rPh>
    <rPh sb="31" eb="32">
      <t>イ</t>
    </rPh>
    <rPh sb="32" eb="33">
      <t>ナイ</t>
    </rPh>
    <rPh sb="34" eb="35">
      <t>オヤ</t>
    </rPh>
    <rPh sb="40" eb="41">
      <t>ゾク</t>
    </rPh>
    <rPh sb="43" eb="44">
      <t>タ</t>
    </rPh>
    <rPh sb="44" eb="45">
      <t>カク</t>
    </rPh>
    <rPh sb="45" eb="47">
      <t>ヤクイン</t>
    </rPh>
    <rPh sb="48" eb="50">
      <t>キソク</t>
    </rPh>
    <rPh sb="51" eb="52">
      <t>サダ</t>
    </rPh>
    <rPh sb="54" eb="56">
      <t>トクシュ</t>
    </rPh>
    <rPh sb="57" eb="59">
      <t>カンケイ</t>
    </rPh>
    <rPh sb="62" eb="63">
      <t>モノ</t>
    </rPh>
    <rPh sb="64" eb="65">
      <t>フク</t>
    </rPh>
    <phoneticPr fontId="3"/>
  </si>
  <si>
    <t xml:space="preserve"> 就任承諾書</t>
    <rPh sb="1" eb="3">
      <t>シュウニン</t>
    </rPh>
    <rPh sb="3" eb="6">
      <t>ショウダクショ</t>
    </rPh>
    <phoneticPr fontId="3"/>
  </si>
  <si>
    <t>三　貸借対照表等が電磁的記録をもって作成されているときは、当該電磁的記録に記録された事項を法務省令で定める方法により表示したものの閲覧の請求</t>
  </si>
  <si>
    <t>４　所轄庁は、社会福祉法人が、法令、法令に基づいてする行政庁の処分若しくは定款に違反し、又はその運営が著しく適正を欠くと認めるときは、当該社会福祉法人に対し、期限を定めて、その改善のために必要な措置（役員の解職を除く。）をとるべき旨を勧告することができる。</t>
  </si>
  <si>
    <t>　②直近の理事長登記年月日は、２週間以内となっていますか。  　</t>
  </si>
  <si>
    <t>理事及び監事</t>
  </si>
  <si>
    <t>　（補充していない場合）</t>
    <rPh sb="2" eb="4">
      <t>ホジュウ</t>
    </rPh>
    <phoneticPr fontId="3"/>
  </si>
  <si>
    <t>一　申込者　一般社団法人の割り当てた基金の額</t>
  </si>
  <si>
    <t>四　第七条第一項の規定に違反して、他の一般社団法人又は一般財団法人であると誤認されるおそれのある名称又は商号を使用した者</t>
  </si>
  <si>
    <t>２　一般財団法人は、前項各号に掲げる事由のほか、ある事業年度及びその翌事業年度に係る貸借対照表上の純資産額がいずれも三百万円未満となった場合においても、当該翌事業年度に関する定時評議員会の終結の時に解散する。</t>
  </si>
  <si>
    <t>３　重層的支援体制整備事業実施計画は、第百七条第一項に規定する市町村地域福祉計画、介護保険法第百十七条第一項に規定する市町村介護保険事業計画、障害者の日常生活及び社会生活を総合的に支援するための法律第八十八条第一項に規定する市町村障害福祉計画、子ども・子育て支援法第六十一条第一項に規定する市町村子ども・子育て支援事業計画その他の法律の規定による計画であつて地域福祉の推進に関する事項を定めるものと調和が保たれたものでなければならない。</t>
  </si>
  <si>
    <t>二　当該契約の内容及び当該契約を締結した理由</t>
  </si>
  <si>
    <t>二　第二条第二項第三号に規定する事業計画書及び収支予算書</t>
  </si>
  <si>
    <t>審査基準第2の3(1)
※基本財産とすべき不動産と
　は、社会福祉施設の最低基
　準により定められた設備を
　含む建物並びにその建物の
　敷地及び社会福祉施設の最
　低基準により定められた設
　備の敷地をいう。</t>
    <rPh sb="4" eb="5">
      <t>ダイ</t>
    </rPh>
    <phoneticPr fontId="3"/>
  </si>
  <si>
    <t>２　前項の規定により提出され、又は提供された貸借対照表は、定時評議員会の承認を受けなければならない。</t>
  </si>
  <si>
    <t>規則第2条の31</t>
  </si>
  <si>
    <t>二　次に掲げる裁判があったとき。</t>
  </si>
  <si>
    <t>報酬</t>
    <rPh sb="0" eb="2">
      <t>ホウシュウ</t>
    </rPh>
    <phoneticPr fontId="3"/>
  </si>
  <si>
    <t>（理事の報告義務）</t>
  </si>
  <si>
    <t>法第29条、組合等登記令第3条第3項
資産総額は事業年度終了後3か月以内（6月30日まで）に行われなければならない。</t>
    <rPh sb="6" eb="8">
      <t>クミアイ</t>
    </rPh>
    <rPh sb="8" eb="9">
      <t>トウ</t>
    </rPh>
    <rPh sb="9" eb="11">
      <t>トウキ</t>
    </rPh>
    <rPh sb="11" eb="12">
      <t>レイ</t>
    </rPh>
    <rPh sb="12" eb="13">
      <t>ダイ</t>
    </rPh>
    <rPh sb="14" eb="15">
      <t>ジョウ</t>
    </rPh>
    <rPh sb="15" eb="16">
      <t>ダイ</t>
    </rPh>
    <rPh sb="17" eb="18">
      <t>コウ</t>
    </rPh>
    <rPh sb="28" eb="31">
      <t>シュウリョウゴ</t>
    </rPh>
    <rPh sb="38" eb="39">
      <t>ガツ</t>
    </rPh>
    <rPh sb="41" eb="42">
      <t>ニチ</t>
    </rPh>
    <phoneticPr fontId="3"/>
  </si>
  <si>
    <t>（地域福祉の推進）</t>
  </si>
  <si>
    <t>一　理事　次に掲げる行為</t>
  </si>
  <si>
    <t>書　　類　　名</t>
  </si>
  <si>
    <t>（事業活動を支配する法人又はその法人の事業活動を支配する者として厚生労働省令で定めるもの）</t>
  </si>
  <si>
    <t>理 事 会 開 催 日</t>
    <rPh sb="6" eb="7">
      <t>ヒラキ</t>
    </rPh>
    <rPh sb="8" eb="9">
      <t>サイ</t>
    </rPh>
    <rPh sb="10" eb="11">
      <t>ニチ</t>
    </rPh>
    <phoneticPr fontId="3"/>
  </si>
  <si>
    <t>決算承認の定時評議員会は、理事会での決算承認後2週間以降に開催しなければならない。</t>
    <rPh sb="0" eb="2">
      <t>ケッサン</t>
    </rPh>
    <rPh sb="2" eb="4">
      <t>ショウニン</t>
    </rPh>
    <rPh sb="5" eb="7">
      <t>テイジ</t>
    </rPh>
    <rPh sb="7" eb="9">
      <t>ヒョウギ</t>
    </rPh>
    <rPh sb="9" eb="10">
      <t>イン</t>
    </rPh>
    <rPh sb="10" eb="11">
      <t>カイ</t>
    </rPh>
    <rPh sb="13" eb="16">
      <t>リジカイ</t>
    </rPh>
    <rPh sb="18" eb="20">
      <t>ケッサン</t>
    </rPh>
    <rPh sb="20" eb="22">
      <t>ショウニン</t>
    </rPh>
    <rPh sb="22" eb="23">
      <t>ゴ</t>
    </rPh>
    <rPh sb="24" eb="26">
      <t>シュウカン</t>
    </rPh>
    <rPh sb="26" eb="28">
      <t>イコウ</t>
    </rPh>
    <rPh sb="29" eb="31">
      <t>カイサイ</t>
    </rPh>
    <phoneticPr fontId="3"/>
  </si>
  <si>
    <t>二　社会福祉住居施設に係る居室の床面積</t>
  </si>
  <si>
    <t>二　第六十二条第二項又は第六十七条第二項の規定に違反して社会福祉事業を経営したとき。</t>
  </si>
  <si>
    <t>第二十四条　社会福祉法人は、社会福祉事業の主たる担い手としてふさわしい事業を確実、効果的かつ適正に行うため、自主的にその経営基盤の強化を図るとともに、その提供する福祉サービスの質の向上及び事業経営の透明性の確保を図らなければならない。</t>
  </si>
  <si>
    <t>一　総社員（当該請求に係る理事又は監事である社員を除く。）の議決権の十分の一（これを下回る割合を定款で定めた場合にあっては、その割合）以上の議決権を有する社員（当該請求に係る理事又は監事である社員を除く。）</t>
  </si>
  <si>
    <t>２　次に掲げる理事は、社会福祉法人の業務を執行する。</t>
  </si>
  <si>
    <t>第一節　解散命令</t>
  </si>
  <si>
    <t>一　第三十一条第一項若しくは第四十五条の三十六第二項の認可を受けたとき、又は同条第四項の規定による届出をしたとき　定款の内容</t>
  </si>
  <si>
    <t>監査方針、徹底通知5の（2）のウ及び（6）のエ</t>
    <rPh sb="0" eb="2">
      <t>カンサ</t>
    </rPh>
    <rPh sb="2" eb="4">
      <t>ホウシン</t>
    </rPh>
    <rPh sb="5" eb="7">
      <t>テッテイ</t>
    </rPh>
    <rPh sb="7" eb="9">
      <t>ツウチ</t>
    </rPh>
    <rPh sb="16" eb="17">
      <t>オヨ</t>
    </rPh>
    <phoneticPr fontId="3"/>
  </si>
  <si>
    <t>第百十九条　一般社団法人の会計は、その行う事業に応じて、一般に公正妥当と認められる会計の慣行に従うものとする。</t>
  </si>
  <si>
    <t>第一款　機関の設置（第百七十条・第百七十一条）</t>
  </si>
  <si>
    <t>（最高裁判所規則）</t>
  </si>
  <si>
    <t>（理事会への出席義務等）</t>
  </si>
  <si>
    <t>２　第百九条第五項の規定は、社会福祉協議会連合会について準用する。</t>
  </si>
  <si>
    <t>二　議決権行使書面</t>
  </si>
  <si>
    <t>第百五十八条　生前の処分で財産の拠出をするときは、その性質に反しない限り、民法の贈与に関する規定を準用する。</t>
  </si>
  <si>
    <t>　②公印管理規程に定められた公印は存在しているか。</t>
    <rPh sb="2" eb="4">
      <t>コウイン</t>
    </rPh>
    <rPh sb="4" eb="6">
      <t>カンリ</t>
    </rPh>
    <rPh sb="6" eb="8">
      <t>キテイ</t>
    </rPh>
    <rPh sb="9" eb="10">
      <t>サダ</t>
    </rPh>
    <rPh sb="14" eb="16">
      <t>コウイン</t>
    </rPh>
    <rPh sb="17" eb="19">
      <t>ソンザイ</t>
    </rPh>
    <phoneticPr fontId="3"/>
  </si>
  <si>
    <t>二　社会福祉事業等を経営する者が行う、社会福祉事業等従事者に係る処遇の改善（国家公務員及び地方公務員である者に係るものを除く。）及び資質の向上並びに新規の社会福祉事業等従事者の確保に資する措置その他の社会福祉事業等従事者の確保に資する措置の内容に関する事項</t>
  </si>
  <si>
    <t>２　前条の規定は、前項の再審の訴えについて準用する。</t>
  </si>
  <si>
    <t>２　登記すべき事項につき社員総会、評議員会、理事会又は清算人会の決議を要するときは、申請書にその議事録を添付しなければならない。</t>
  </si>
  <si>
    <t>七　法第四十五条の二十五第二号</t>
  </si>
  <si>
    <t>第百三十五条　公共職業安定所は、前条第二項の規定による届出をして労働者の募集に従事する社会福祉連携推進法人に対して、当該募集が効果的かつ適切に実施されるよう、雇用情報及び職業に関する調査研究の成果を提供し、かつ、これらに基づき当該募集の内容又は方法について指導を行うものとする。</t>
  </si>
  <si>
    <t>２　次に掲げる場合には、前項の規定による請求をした社員は、裁判所の許可を得て、社員総会を招集することができる。</t>
  </si>
  <si>
    <t>社会福祉法人指導監査実施要綱3(3)ｲ</t>
    <rPh sb="0" eb="2">
      <t>シャカイ</t>
    </rPh>
    <rPh sb="2" eb="4">
      <t>フクシ</t>
    </rPh>
    <rPh sb="4" eb="6">
      <t>ホウジン</t>
    </rPh>
    <rPh sb="6" eb="8">
      <t>シドウ</t>
    </rPh>
    <rPh sb="8" eb="10">
      <t>カンサ</t>
    </rPh>
    <rPh sb="10" eb="12">
      <t>ジッシ</t>
    </rPh>
    <rPh sb="12" eb="14">
      <t>ヨウコウ</t>
    </rPh>
    <phoneticPr fontId="3"/>
  </si>
  <si>
    <t>規則第10条</t>
  </si>
  <si>
    <t>　（７）ボランティアの受け入れを行っていますか。  　</t>
    <rPh sb="11" eb="12">
      <t>ウ</t>
    </rPh>
    <rPh sb="13" eb="14">
      <t>ハイ</t>
    </rPh>
    <rPh sb="16" eb="17">
      <t>オコナ</t>
    </rPh>
    <phoneticPr fontId="3"/>
  </si>
  <si>
    <t>リ　会計に関する事項</t>
  </si>
  <si>
    <t>第二百六十二条　裁判所は、前条第一項の申立てがあった場合には、法務大臣若しくは社員、評議員、債権者その他の利害関係人の申立てにより又は職権で、同項の申立てにつき決定があるまでの間、一般社団法人等の財産に関し、管理人による管理を命ずる処分（次項において「管理命令」という。）その他の必要な保全処分を命ずることができる。</t>
  </si>
  <si>
    <t>２　前項の決議をする場合には、法務省令で定めるところにより、役員が欠けた場合又はこの法律若しくは定款で定めた役員の員数を欠くこととなるときに備えて補欠の役員を選任することができる。</t>
  </si>
  <si>
    <t>第二百四十三条　次の各号に掲げる場合には、合併後存続する一般社団法人若しくは一般財団法人又は合併により設立する一般社団法人若しくは一般財団法人は、それぞれ当該各号に定める種類の法人でなければならない。</t>
  </si>
  <si>
    <t>第三百十七条　登記すべき事項につき社員全員の同意又はある理事若しくは清算人の一致を要するときは、申請書にその同意又は一致があったことを証する書面を添付しなければならない。</t>
  </si>
  <si>
    <t>平成28年厚生労働省令第168号</t>
  </si>
  <si>
    <t>人事管理</t>
    <rPh sb="0" eb="2">
      <t>ジンジ</t>
    </rPh>
    <rPh sb="2" eb="4">
      <t>カンリ</t>
    </rPh>
    <phoneticPr fontId="3"/>
  </si>
  <si>
    <t>一　第二百二十五条第一項に規定する財産目録等並びに第二百二十七条第一項の貸借対照表及び事務報告並びにこれらの附属明細書に記載し、又は記録すべき重要な事項についての虚偽の記載又は記録</t>
  </si>
  <si>
    <t>第百三十八条第一項において準用する第四十五条の三十五第二項</t>
  </si>
  <si>
    <t>１．ISO9001の認証取得施設の状況</t>
    <rPh sb="10" eb="12">
      <t>ニンショウ</t>
    </rPh>
    <rPh sb="12" eb="14">
      <t>シュトク</t>
    </rPh>
    <rPh sb="14" eb="16">
      <t>シセツ</t>
    </rPh>
    <rPh sb="17" eb="19">
      <t>ジョウキョウ</t>
    </rPh>
    <phoneticPr fontId="3"/>
  </si>
  <si>
    <t>第三条　一般社団法人及び一般財団法人は、法人とする。</t>
  </si>
  <si>
    <t>２．地域社会に開かれた事業運営の状況</t>
    <rPh sb="2" eb="4">
      <t>チイキ</t>
    </rPh>
    <rPh sb="4" eb="6">
      <t>シャカイ</t>
    </rPh>
    <rPh sb="7" eb="8">
      <t>ヒラ</t>
    </rPh>
    <rPh sb="11" eb="13">
      <t>ジギョウ</t>
    </rPh>
    <rPh sb="13" eb="15">
      <t>ウンエイ</t>
    </rPh>
    <rPh sb="16" eb="18">
      <t>ジョウキョウ</t>
    </rPh>
    <phoneticPr fontId="3"/>
  </si>
  <si>
    <t>２　清算法人は、定款の定めによって、清算人会又は監事を置くことができる。</t>
  </si>
  <si>
    <t>　　※ 取組みがあれば、その状況をご記入ください。</t>
    <rPh sb="4" eb="6">
      <t>トリク</t>
    </rPh>
    <rPh sb="14" eb="16">
      <t>ジョウキョウ</t>
    </rPh>
    <phoneticPr fontId="3"/>
  </si>
  <si>
    <r>
      <t>※</t>
    </r>
    <r>
      <rPr>
        <sz val="12"/>
        <color auto="1"/>
        <rFont val="ＭＳ 明朝"/>
      </rPr>
      <t>　　上記</t>
    </r>
    <r>
      <rPr>
        <sz val="12"/>
        <color indexed="10"/>
        <rFont val="ＭＳ 明朝"/>
      </rPr>
      <t>２</t>
    </r>
    <r>
      <rPr>
        <sz val="12"/>
        <color auto="1"/>
        <rFont val="ＭＳ 明朝"/>
      </rPr>
      <t>及び上記</t>
    </r>
    <r>
      <rPr>
        <sz val="12"/>
        <color indexed="10"/>
        <rFont val="ＭＳ 明朝"/>
      </rPr>
      <t>３</t>
    </r>
    <r>
      <rPr>
        <sz val="12"/>
        <color auto="1"/>
        <rFont val="ＭＳ 明朝"/>
      </rPr>
      <t>について、別途状況がわかるものがあれば、添付してくださ
　　　い。</t>
    </r>
    <rPh sb="3" eb="5">
      <t>ジョウキ</t>
    </rPh>
    <rPh sb="6" eb="7">
      <t>オヨ</t>
    </rPh>
    <rPh sb="8" eb="10">
      <t>ジョウキ</t>
    </rPh>
    <rPh sb="16" eb="18">
      <t>ベット</t>
    </rPh>
    <rPh sb="18" eb="20">
      <t>ジョウキョウ</t>
    </rPh>
    <rPh sb="31" eb="33">
      <t>テンプ</t>
    </rPh>
    <phoneticPr fontId="3"/>
  </si>
  <si>
    <t>第七条　法第五十六条第一項（法第百四十四条において読み替えて準用する場合を含む。）の規定により立入検査をする職員の携帯する身分を示す証明書は、別記様式によるものとする。</t>
  </si>
  <si>
    <t>２　一般社団法人は、計算書類等の写しを、定時社員総会の日の一週間（理事会設置一般社団法人にあっては、二週間）前の日（第五十八条第一項の場合にあっては、同項の提案があった日）から三年間、その従たる事務所に備え置かなければならない。ただし、計算書類等が電磁的記録で作成されている場合であって、従たる事務所における次項第三号及び第四号に掲げる請求に応じることを可能とするための措置として法務省令で定めるものをとっているときは、この限りでない。</t>
  </si>
  <si>
    <t>（３） 評議員会を設ける場合は、役員の選任は評議員会において行うことが適当である。</t>
  </si>
  <si>
    <t>法 人 運 営 確 認 書 類</t>
    <rPh sb="0" eb="1">
      <t>ホウ</t>
    </rPh>
    <rPh sb="2" eb="3">
      <t>ヒト</t>
    </rPh>
    <rPh sb="4" eb="5">
      <t>ウン</t>
    </rPh>
    <rPh sb="6" eb="7">
      <t>エイ</t>
    </rPh>
    <phoneticPr fontId="3"/>
  </si>
  <si>
    <t>十　第六条第一項に規定する申請書</t>
  </si>
  <si>
    <t>三　生活保護法、児童福祉法、老人福祉法、身体障害者福祉法又はこの法律の規定に違反して刑に処せられ、その執行を終わり、又は執行を受けることがなくなるまでの者</t>
  </si>
  <si>
    <t>　・諸帳簿等の有無について確認してください。（チェック欄を活用してください。）
　　なお、この書面は、指導監査当日準備し、提出書類は事前に提出してください。</t>
    <rPh sb="5" eb="6">
      <t>トウ</t>
    </rPh>
    <phoneticPr fontId="3"/>
  </si>
  <si>
    <t>第一款　機関の設置</t>
  </si>
  <si>
    <t>ワ　児童厚生施設を経営する事業</t>
  </si>
  <si>
    <t>チェック欄</t>
  </si>
  <si>
    <t>第二十五条　社会福祉法人は、社会福祉事業を行うに必要な資産を備えなければならない。</t>
  </si>
  <si>
    <t>全体</t>
    <rPh sb="0" eb="2">
      <t>ゼンタイ</t>
    </rPh>
    <phoneticPr fontId="3"/>
  </si>
  <si>
    <t>会計管理</t>
    <rPh sb="0" eb="2">
      <t>カイケイ</t>
    </rPh>
    <rPh sb="2" eb="4">
      <t>カンリ</t>
    </rPh>
    <phoneticPr fontId="3"/>
  </si>
  <si>
    <t>三　理事長の氏名</t>
  </si>
  <si>
    <t>（資料提出時点：</t>
  </si>
  <si>
    <t>〇</t>
  </si>
  <si>
    <t>５　第八十四条第一項、第九十二条第二項、第百十一条第三項及び第百十六条第一項の規定は、一般社団法人と理事との間の補償契約については、適用しない。</t>
  </si>
  <si>
    <t>第三款　新設合併設立法人の手続（第二百五十九条・第二百六十条）</t>
  </si>
  <si>
    <t>イ　一般社団法人等の設立の無効又は取消しの訴え</t>
  </si>
  <si>
    <t>第七十九条　代表理事が欠けた場合又は定款で定めた代表理事の員数が欠けた場合には、任期の満了又は辞任により退任した代表理事は、新たに選定された代表理事（次項の一時代表理事の職務を行うべき者を含む。）が就任するまで、なお代表理事としての権利義務を有する。</t>
  </si>
  <si>
    <t>○</t>
  </si>
  <si>
    <t>（吸収合併に関する書面等の備置き及び閲覧等）</t>
  </si>
  <si>
    <t>２　評議員会は、この法律に規定する事項及び定款で定めた事項に限り、決議をすることができる。</t>
  </si>
  <si>
    <t>（訴えの管轄）</t>
  </si>
  <si>
    <t xml:space="preserve"> 法人設立認可書</t>
  </si>
  <si>
    <t>第二百十五条　清算法人の財産がその債務を完済するのに足りないことが明らかになったときは、清算人は、直ちに破産手続開始の申立てをしなければならない。</t>
  </si>
  <si>
    <t>（計算書類等の監査等）</t>
  </si>
  <si>
    <t xml:space="preserve"> 決議に特別の利害関係を有する理事がいるかを確認した書類（原則、議事録で確認）</t>
    <rPh sb="15" eb="17">
      <t>リジ</t>
    </rPh>
    <phoneticPr fontId="3"/>
  </si>
  <si>
    <t>二　定款で定める者</t>
  </si>
  <si>
    <t xml:space="preserve"> 定款変更届出書</t>
    <rPh sb="5" eb="7">
      <t>トドケデ</t>
    </rPh>
    <phoneticPr fontId="3"/>
  </si>
  <si>
    <t>２　会計監査人に選任された監査法人は、その社員の中から会計監査人の職務を行うべき者を選定し、これを社会福祉法人に通知しなければならない。</t>
  </si>
  <si>
    <t>三　当該地域住民に対する支援の種類及び内容並びに支援を提供する上での留意事項</t>
  </si>
  <si>
    <t>３　指導監督を行う所員は、所の長の指揮監督を受けて、現業事務の指導監督をつかさどる。</t>
  </si>
  <si>
    <t>（社員総会に提出された資料等の調査）</t>
  </si>
  <si>
    <t xml:space="preserve"> 理事の職務の執行に関する規程</t>
    <rPh sb="1" eb="3">
      <t>リジ</t>
    </rPh>
    <rPh sb="4" eb="6">
      <t>ショクム</t>
    </rPh>
    <rPh sb="7" eb="9">
      <t>シッコウ</t>
    </rPh>
    <rPh sb="10" eb="11">
      <t>カン</t>
    </rPh>
    <rPh sb="13" eb="15">
      <t>キテイ</t>
    </rPh>
    <phoneticPr fontId="3"/>
  </si>
  <si>
    <t>一　一般社団法人等の設立　一般社団法人等の成立の日から二年以内</t>
  </si>
  <si>
    <t>第二条の二十五　法第四十五条の二十七第二項の規定による事業報告及びその附属明細書の作成については、この条の定めるところによる。ただし、他の法令に別段の定めがある場合は、この限りでない。</t>
  </si>
  <si>
    <t>３　前二項の規定は、第三十九条第一項の通知に際して社員に書面を交付し、又は当該書面に記載すべき事項を電磁的方法により提供する場合について準用する。この場合において、前項中「到達したもの」とあるのは、「当該書面の交付又は当該事項の電磁的方法による提供があったもの」と読み替えるものとする。</t>
  </si>
  <si>
    <t>２　会計監査人が次条第一項各号のいずれかに該当するときは、評議員会の決議によつて、当該会計監査人を解任することができる。</t>
  </si>
  <si>
    <t>（電磁的方法による議決権の行使）</t>
  </si>
  <si>
    <t>（社員総会の決議の省略）</t>
  </si>
  <si>
    <t xml:space="preserve"> 委嘱状</t>
    <rPh sb="1" eb="4">
      <t>イショクジョウ</t>
    </rPh>
    <phoneticPr fontId="3"/>
  </si>
  <si>
    <t>第三十四条の五　法第百六条の四第二項第三号に規定する厚生労働省令で定める援助は、創作的活動又は生産活動の機会の提供、社会との交流の促進その他地域住民等による地域福祉の推進のために必要な環境を一体的かつ重層的に整備するために必要な援助とする。</t>
  </si>
  <si>
    <t>三　第四十二条第二項又は第四十五条の六第二項（第四十五条の十七第三項及び第百四十三条第一項において準用する場合を含む。）の規定により選任された一時評議員、理事、監事又は理事長の職務を行うべき者</t>
  </si>
  <si>
    <t>六　知的障害者福祉法（昭和三十五年法律第三十七号）に規定する知的障害者の更生相談に応ずる事業</t>
  </si>
  <si>
    <t xml:space="preserve"> 誓約書</t>
    <rPh sb="1" eb="4">
      <t>セイヤクショ</t>
    </rPh>
    <phoneticPr fontId="3"/>
  </si>
  <si>
    <t>（社員総会に対する報告義務）</t>
  </si>
  <si>
    <t xml:space="preserve"> 申立書</t>
    <rPh sb="1" eb="4">
      <t>モウシタテショ</t>
    </rPh>
    <phoneticPr fontId="3"/>
  </si>
  <si>
    <t xml:space="preserve"> 評議員会の議事録</t>
    <rPh sb="1" eb="4">
      <t>ヒョウギイン</t>
    </rPh>
    <rPh sb="4" eb="5">
      <t>カイ</t>
    </rPh>
    <rPh sb="6" eb="9">
      <t>ギジロク</t>
    </rPh>
    <phoneticPr fontId="3"/>
  </si>
  <si>
    <t>三　社員総会又は評議員会の決議によって選任された者</t>
  </si>
  <si>
    <t xml:space="preserve"> 招集通知を省略した場合の評議員全員の同意が確認できる書面等</t>
    <rPh sb="13" eb="16">
      <t>ヒョウギイン</t>
    </rPh>
    <rPh sb="16" eb="18">
      <t>ゼンイン</t>
    </rPh>
    <rPh sb="19" eb="21">
      <t>ドウイ</t>
    </rPh>
    <rPh sb="22" eb="24">
      <t>カクニン</t>
    </rPh>
    <rPh sb="27" eb="29">
      <t>ショメン</t>
    </rPh>
    <rPh sb="29" eb="30">
      <t>トウ</t>
    </rPh>
    <phoneticPr fontId="3"/>
  </si>
  <si>
    <t>十一　前会計年度における会計監査の状況</t>
  </si>
  <si>
    <t xml:space="preserve"> 決議または報告を省略した場合の評議員全員の同意の意思表示の書面または電磁的記録</t>
    <rPh sb="16" eb="19">
      <t>ヒョウギイン</t>
    </rPh>
    <rPh sb="19" eb="21">
      <t>ゼンイン</t>
    </rPh>
    <rPh sb="22" eb="24">
      <t>ドウイ</t>
    </rPh>
    <rPh sb="25" eb="27">
      <t>イシ</t>
    </rPh>
    <rPh sb="27" eb="28">
      <t>オモテ</t>
    </rPh>
    <rPh sb="28" eb="29">
      <t>シメス</t>
    </rPh>
    <rPh sb="30" eb="32">
      <t>ショメン</t>
    </rPh>
    <rPh sb="35" eb="38">
      <t>デンジテキ</t>
    </rPh>
    <rPh sb="38" eb="40">
      <t>キロク</t>
    </rPh>
    <phoneticPr fontId="3"/>
  </si>
  <si>
    <t>第四十六条の九　清算人は、次に掲げる職務を行う。</t>
  </si>
  <si>
    <t>二　第三十八条第一項各号に掲げる事項</t>
  </si>
  <si>
    <t xml:space="preserve"> 決議に特別の利害関係を有する評議員がいるかを確認した書類（原則、議事録で確認）</t>
    <rPh sb="1" eb="3">
      <t>ケツギ</t>
    </rPh>
    <rPh sb="4" eb="6">
      <t>トクベツ</t>
    </rPh>
    <rPh sb="7" eb="9">
      <t>リガイ</t>
    </rPh>
    <rPh sb="9" eb="11">
      <t>カンケイ</t>
    </rPh>
    <rPh sb="12" eb="13">
      <t>ユウ</t>
    </rPh>
    <rPh sb="15" eb="18">
      <t>ヒョウギイン</t>
    </rPh>
    <rPh sb="23" eb="25">
      <t>カクニン</t>
    </rPh>
    <rPh sb="27" eb="29">
      <t>ショルイ</t>
    </rPh>
    <rPh sb="30" eb="32">
      <t>ゲンソク</t>
    </rPh>
    <rPh sb="33" eb="36">
      <t>ギジロク</t>
    </rPh>
    <rPh sb="37" eb="39">
      <t>カクニン</t>
    </rPh>
    <phoneticPr fontId="3"/>
  </si>
  <si>
    <t>役員</t>
    <rPh sb="0" eb="1">
      <t>ヤク</t>
    </rPh>
    <rPh sb="1" eb="2">
      <t>イン</t>
    </rPh>
    <phoneticPr fontId="3"/>
  </si>
  <si>
    <t>（住所）</t>
  </si>
  <si>
    <t>３　前二項の規定により帰属が定まらない残余財産は、国庫に帰属する。</t>
  </si>
  <si>
    <t xml:space="preserve"> 監事の選任に関する評議員会の議案についての監事の同意を証する書類</t>
  </si>
  <si>
    <t>一　代理権を証明する書面の閲覧又は謄写の請求</t>
  </si>
  <si>
    <r>
      <t xml:space="preserve"> </t>
    </r>
    <r>
      <rPr>
        <sz val="12"/>
        <color indexed="8"/>
        <rFont val="ＭＳ 明朝"/>
      </rPr>
      <t>役員名簿　</t>
    </r>
    <r>
      <rPr>
        <sz val="11"/>
        <color indexed="8"/>
        <rFont val="ＭＳ 明朝"/>
      </rPr>
      <t>※住所･職業が記載されているもの</t>
    </r>
    <rPh sb="1" eb="3">
      <t>ヤクイン</t>
    </rPh>
    <rPh sb="3" eb="5">
      <t>メイボ</t>
    </rPh>
    <phoneticPr fontId="3"/>
  </si>
  <si>
    <t>４　第二条第三項及び第五項の規定は、第一項の場合に準用する。</t>
  </si>
  <si>
    <t>３　前二項の規定にかかわらず、会計監査人設置社会福祉法人が会計監査人を置く旨の定款の定めを廃止する定款の変更をした場合には、会計監査人の任期は、当該定款の変更の効力が生じた時に満了する。</t>
  </si>
  <si>
    <t>四　この法律の規定による許可の申立てを認容する裁判（第二百八十九条第一号に掲げる裁判を除く。）</t>
  </si>
  <si>
    <t>「社会福祉法人の認可について」平成12年12月1日障第890号、社援第2618号、老発第794号、児発第908号厚生省大臣官房障害保健福祉部長、社会・援護局長、老人保健福祉局長、児童家庭局長通知
「社会福祉法人審査基準」
【社会福祉法人認可申請ハンドブック 資料編】</t>
    <rPh sb="112" eb="114">
      <t>シャカイ</t>
    </rPh>
    <rPh sb="114" eb="116">
      <t>フクシ</t>
    </rPh>
    <rPh sb="116" eb="118">
      <t>ホウジン</t>
    </rPh>
    <rPh sb="118" eb="120">
      <t>ニンカ</t>
    </rPh>
    <rPh sb="120" eb="122">
      <t>シンセイ</t>
    </rPh>
    <rPh sb="129" eb="132">
      <t>シリョウヘン</t>
    </rPh>
    <phoneticPr fontId="3"/>
  </si>
  <si>
    <t>３　理事会は、理事の中から理事長一人を選定しなければならない。</t>
  </si>
  <si>
    <t>第四款　清算人会（第二百二十条―第二百二十三条）</t>
  </si>
  <si>
    <t>※　この自己点検表において使用する略称は、次のとおりです。</t>
    <rPh sb="4" eb="6">
      <t>ジコ</t>
    </rPh>
    <rPh sb="6" eb="8">
      <t>テンケン</t>
    </rPh>
    <rPh sb="8" eb="9">
      <t>ヒョウ</t>
    </rPh>
    <rPh sb="13" eb="15">
      <t>シヨウ</t>
    </rPh>
    <rPh sb="17" eb="19">
      <t>リャクショウ</t>
    </rPh>
    <rPh sb="21" eb="22">
      <t>ツギ</t>
    </rPh>
    <phoneticPr fontId="3"/>
  </si>
  <si>
    <t>三　業務の停止の処分を受け、その停止の期間を経過しない者</t>
  </si>
  <si>
    <t>審査要領第2の(3)(4)(6)(7)</t>
  </si>
  <si>
    <t xml:space="preserve"> 監査報告</t>
  </si>
  <si>
    <t>第四十五条の二十七　社会福祉法人は、厚生労働省令で定めるところにより、その成立の日における貸借対照表を作成しなければならない。</t>
  </si>
  <si>
    <t>一　被保険者に保険者との間で保険契約を締結する社会福祉法人を含む保険契約であつて、当該社会福祉法人がその業務に関連し第三者に生じた損害を賠償する責任を負うこと又は当該責任の追及に係る請求を受けることによつて当該社会福祉法人に生ずることのある損害を保険者が塡補することを主たる目的として締結されるもの</t>
  </si>
  <si>
    <t>四　第百十四条第一項の規定による定款の定めに基づく第百十一条第一項の責任の免除</t>
  </si>
  <si>
    <t>三　職員の職務の執行が法令及び定款に適合することを確保するための体制</t>
  </si>
  <si>
    <t>一　評議員が説明を求めた事項について説明をするために調査をすることが必要である場合（次に掲げる場合を除く。）</t>
  </si>
  <si>
    <t>　⑤決議を要する事項について、特別の利害関係を有する者があるときは、当該理事または評議員
　　の氏名</t>
    <rPh sb="2" eb="4">
      <t>ケツギ</t>
    </rPh>
    <rPh sb="5" eb="6">
      <t>ヨウ</t>
    </rPh>
    <rPh sb="8" eb="10">
      <t>ジコウ</t>
    </rPh>
    <rPh sb="15" eb="17">
      <t>トクベツ</t>
    </rPh>
    <rPh sb="18" eb="20">
      <t>リガイ</t>
    </rPh>
    <rPh sb="20" eb="22">
      <t>カンケイ</t>
    </rPh>
    <rPh sb="23" eb="24">
      <t>ユウ</t>
    </rPh>
    <rPh sb="26" eb="27">
      <t>モノ</t>
    </rPh>
    <rPh sb="34" eb="35">
      <t>トウ</t>
    </rPh>
    <rPh sb="35" eb="36">
      <t>ガイ</t>
    </rPh>
    <rPh sb="36" eb="38">
      <t>リジ</t>
    </rPh>
    <rPh sb="41" eb="44">
      <t>ヒョウギイン</t>
    </rPh>
    <rPh sb="48" eb="50">
      <t>シメイ</t>
    </rPh>
    <phoneticPr fontId="3"/>
  </si>
  <si>
    <t xml:space="preserve"> 監事の報酬等の具体的な配分の決定が行われたこと及びその決定内容を記録した書類
（評議員会の決議によって監事の報酬総額のみが決定されている場合）</t>
    <rPh sb="1" eb="3">
      <t>カンジ</t>
    </rPh>
    <rPh sb="4" eb="6">
      <t>ホウシュウ</t>
    </rPh>
    <rPh sb="6" eb="7">
      <t>トウ</t>
    </rPh>
    <rPh sb="8" eb="11">
      <t>グタイテキ</t>
    </rPh>
    <rPh sb="12" eb="14">
      <t>ハイブン</t>
    </rPh>
    <rPh sb="15" eb="17">
      <t>ケッテイ</t>
    </rPh>
    <rPh sb="18" eb="19">
      <t>オコナ</t>
    </rPh>
    <rPh sb="24" eb="25">
      <t>オヨ</t>
    </rPh>
    <rPh sb="28" eb="30">
      <t>ケッテイ</t>
    </rPh>
    <rPh sb="30" eb="32">
      <t>ナイヨウ</t>
    </rPh>
    <rPh sb="33" eb="35">
      <t>キロク</t>
    </rPh>
    <rPh sb="37" eb="39">
      <t>ショルイ</t>
    </rPh>
    <rPh sb="41" eb="44">
      <t>ヒョウギイン</t>
    </rPh>
    <rPh sb="44" eb="45">
      <t>カイ</t>
    </rPh>
    <rPh sb="46" eb="48">
      <t>ケツギ</t>
    </rPh>
    <rPh sb="52" eb="54">
      <t>カンジ</t>
    </rPh>
    <rPh sb="55" eb="57">
      <t>ホウシュウ</t>
    </rPh>
    <rPh sb="57" eb="59">
      <t>ソウガク</t>
    </rPh>
    <rPh sb="62" eb="64">
      <t>ケッテイ</t>
    </rPh>
    <rPh sb="69" eb="71">
      <t>バアイ</t>
    </rPh>
    <phoneticPr fontId="3"/>
  </si>
  <si>
    <t>（介護保険法第百二十二条の二第二項に規定する交付金の額の算定に関する省令との調整）</t>
  </si>
  <si>
    <t>第二節　訴訟</t>
  </si>
  <si>
    <t xml:space="preserve"> 報酬等の支払いの内容が確認できる書類</t>
    <rPh sb="1" eb="3">
      <t>ホウシュウ</t>
    </rPh>
    <rPh sb="3" eb="4">
      <t>トウ</t>
    </rPh>
    <rPh sb="5" eb="7">
      <t>シハラ</t>
    </rPh>
    <rPh sb="9" eb="11">
      <t>ナイヨウ</t>
    </rPh>
    <rPh sb="12" eb="14">
      <t>カクニン</t>
    </rPh>
    <rPh sb="17" eb="19">
      <t>ショルイ</t>
    </rPh>
    <phoneticPr fontId="3"/>
  </si>
  <si>
    <t>　①欠格事由を有する者が選任されていません。</t>
    <rPh sb="2" eb="4">
      <t>ケッカク</t>
    </rPh>
    <rPh sb="4" eb="6">
      <t>ジユウ</t>
    </rPh>
    <rPh sb="7" eb="8">
      <t>ユウ</t>
    </rPh>
    <rPh sb="10" eb="11">
      <t>モノ</t>
    </rPh>
    <rPh sb="12" eb="14">
      <t>センニン</t>
    </rPh>
    <phoneticPr fontId="3"/>
  </si>
  <si>
    <t>二　基金の返還の手続</t>
  </si>
  <si>
    <t>第九十七条　理事会設置一般社団法人は、理事会の日（前条の規定により理事会の決議があったものとみなされた日を含む。）から十年間、第九十五条第三項の議事録又は前条の意思表示を記載し、若しくは記録した書面若しくは電磁的記録（以下この条において「議事録等」という。）をその主たる事務所に備え置かなければならない。</t>
  </si>
  <si>
    <t>ロ　法第四十三条第三項において準用する一般社団法人及び一般財団法人に関する法律第七十四条第二項（法第四十三条第三項において準用する一般社団法人及び一般財団法人に関する法律第七十四条第四項において準用する場合を含む。）</t>
  </si>
  <si>
    <t xml:space="preserve"> 事業計画</t>
  </si>
  <si>
    <t>第二百九十二条　前条の即時抗告は、執行停止の効力を有する。ただし、第二百八十九条第二号から第四号までに掲げる裁判に対するものについては、この限りでない。</t>
  </si>
  <si>
    <t>一般社団法人及び一般財団法人に関する法律</t>
  </si>
  <si>
    <t>二　会計帳簿又はこれに関する資料が電磁的記録をもつて作成されているときは、当該電磁的記録に記録された事項を厚生労働省令で定める方法により表示したものの閲覧又は謄写の請求</t>
  </si>
  <si>
    <t>昭和39年政令第29号</t>
  </si>
  <si>
    <t xml:space="preserve"> 法人登記事項証明書（原本）</t>
    <rPh sb="1" eb="3">
      <t>ホウジン</t>
    </rPh>
    <rPh sb="3" eb="5">
      <t>トウキ</t>
    </rPh>
    <rPh sb="5" eb="7">
      <t>ジコウ</t>
    </rPh>
    <rPh sb="7" eb="9">
      <t>ショウメイ</t>
    </rPh>
    <rPh sb="9" eb="10">
      <t>ショ</t>
    </rPh>
    <rPh sb="11" eb="13">
      <t>ゲンポン</t>
    </rPh>
    <phoneticPr fontId="3"/>
  </si>
  <si>
    <t>六　新設合併設立法人が監事設置一般社団法人であるときは、設立時監事の氏名</t>
  </si>
  <si>
    <t>　　　　定款又は評議員会の決議によって監事の報酬の総額のみが決定され
　　　　ていますか</t>
  </si>
  <si>
    <t>建物図面</t>
    <rPh sb="2" eb="4">
      <t>ズメン</t>
    </rPh>
    <phoneticPr fontId="3"/>
  </si>
  <si>
    <t>一　吸収合併の直後に吸収合併存続社会福祉法人の貸借対照表の作成があつたものとする場合における当該貸借対照表の負債の部に計上すべき額</t>
  </si>
  <si>
    <t xml:space="preserve"> 建物図面（各階平面図）</t>
  </si>
  <si>
    <t xml:space="preserve"> 業務分担を定めた規程等</t>
    <rPh sb="1" eb="3">
      <t>ギョウム</t>
    </rPh>
    <rPh sb="3" eb="5">
      <t>ブンタン</t>
    </rPh>
    <rPh sb="6" eb="7">
      <t>サダ</t>
    </rPh>
    <rPh sb="9" eb="11">
      <t>キテイ</t>
    </rPh>
    <rPh sb="11" eb="12">
      <t>トウ</t>
    </rPh>
    <phoneticPr fontId="3"/>
  </si>
  <si>
    <t xml:space="preserve"> 国または地方公共団体の使用許可書等</t>
    <rPh sb="1" eb="2">
      <t>クニ</t>
    </rPh>
    <rPh sb="5" eb="7">
      <t>チホウ</t>
    </rPh>
    <rPh sb="7" eb="9">
      <t>コウキョウ</t>
    </rPh>
    <rPh sb="9" eb="11">
      <t>ダンタイ</t>
    </rPh>
    <rPh sb="12" eb="14">
      <t>シヨウ</t>
    </rPh>
    <rPh sb="14" eb="16">
      <t>キョカ</t>
    </rPh>
    <rPh sb="16" eb="17">
      <t>ショ</t>
    </rPh>
    <rPh sb="17" eb="18">
      <t>トウ</t>
    </rPh>
    <phoneticPr fontId="3"/>
  </si>
  <si>
    <t>イ　障害児相談支援事業</t>
  </si>
  <si>
    <t>３　社会福祉法人は、評議員会の日から五年間、第一項の議事録の写しをその従たる事務所に備え置かなければならない。ただし、当該議事録が電磁的記録をもつて作成されている場合であつて、従たる事務所における次項第二号に掲げる請求に応じることを可能とするための措置として厚生労働省令で定めるものをとつているときは、この限りでない。</t>
  </si>
  <si>
    <t xml:space="preserve"> 経理規程</t>
    <rPh sb="1" eb="3">
      <t>ケイリ</t>
    </rPh>
    <rPh sb="3" eb="5">
      <t>キテイ</t>
    </rPh>
    <phoneticPr fontId="3"/>
  </si>
  <si>
    <t xml:space="preserve"> 内部監査関係書類</t>
    <rPh sb="1" eb="3">
      <t>ナイブ</t>
    </rPh>
    <rPh sb="3" eb="5">
      <t>カンサ</t>
    </rPh>
    <rPh sb="5" eb="7">
      <t>カンケイ</t>
    </rPh>
    <rPh sb="7" eb="9">
      <t>ショルイ</t>
    </rPh>
    <phoneticPr fontId="3"/>
  </si>
  <si>
    <t>３　第四十五条の六第一項及び第二項並びに一般社団法人及び一般財団法人に関する法律第七十八条及び第八十二条の規定は理事長について、同法第八十条の規定は民事保全法（平成元年法律第九十一号）第五十六条に規定する仮処分命令により選任された理事又は理事長の職務を代行する者について、それぞれ準用する。この場合において、第四十五条の六第一項中「この法律又は定款で定めた役員の員数が欠けた場合」とあるのは、「理事長が欠けた場合」と読み替えるものとする。</t>
  </si>
  <si>
    <t>第二節　法人の名称（第五条―第八条）</t>
  </si>
  <si>
    <t xml:space="preserve"> 任意監査関係書類</t>
    <rPh sb="1" eb="3">
      <t>ニンイ</t>
    </rPh>
    <rPh sb="3" eb="5">
      <t>カンサ</t>
    </rPh>
    <rPh sb="5" eb="7">
      <t>カンケイ</t>
    </rPh>
    <rPh sb="7" eb="9">
      <t>ショルイ</t>
    </rPh>
    <phoneticPr fontId="3"/>
  </si>
  <si>
    <t>（配分委員会の組織及び運営）</t>
  </si>
  <si>
    <t>第十条の二　法第五十九条の二第二項、第三項及び第六項に規定する厚生労働省令で定める事項は、次に掲げる事項（個人の権利利益が害されるおそれがある部分を除く。）とする。</t>
  </si>
  <si>
    <t xml:space="preserve"> 借入契約書等</t>
    <rPh sb="1" eb="3">
      <t>カリイレ</t>
    </rPh>
    <rPh sb="3" eb="6">
      <t>ケイヤクショ</t>
    </rPh>
    <rPh sb="6" eb="7">
      <t>トウ</t>
    </rPh>
    <phoneticPr fontId="3"/>
  </si>
  <si>
    <t>認定所轄庁（第百三十九条第一項に規定する認定所轄庁をいう。以下同じ。）</t>
  </si>
  <si>
    <t>三　この法律の規定による開示をすることを怠ったとき。</t>
  </si>
  <si>
    <t>三　貸付業務に係る貸付けの契約日</t>
  </si>
  <si>
    <t>第百五十五条　第百五十二条第一項及び第二項の定款は、公証人の認証を受けなければ、その効力を生じない。</t>
  </si>
  <si>
    <t>第八十二条　一般社団法人は、代表理事以外の理事に理事長その他一般社団法人を代表する権限を有するものと認められる名称を付した場合には、当該理事がした行為について、善意の第三者に対してその責任を負う。</t>
  </si>
  <si>
    <t>その他</t>
  </si>
  <si>
    <t>（会計監査報告の作成）</t>
  </si>
  <si>
    <t xml:space="preserve"> 社会福祉充実計画</t>
    <rPh sb="1" eb="3">
      <t>シャカイ</t>
    </rPh>
    <rPh sb="3" eb="5">
      <t>フクシ</t>
    </rPh>
    <rPh sb="5" eb="7">
      <t>ジュウジツ</t>
    </rPh>
    <rPh sb="7" eb="9">
      <t>ケイカク</t>
    </rPh>
    <phoneticPr fontId="3"/>
  </si>
  <si>
    <t>社会福祉充実残額シート</t>
    <rPh sb="0" eb="2">
      <t>シャカイ</t>
    </rPh>
    <rPh sb="2" eb="4">
      <t>フクシ</t>
    </rPh>
    <rPh sb="4" eb="6">
      <t>ジュウジツ</t>
    </rPh>
    <rPh sb="6" eb="8">
      <t>ザンガク</t>
    </rPh>
    <phoneticPr fontId="3"/>
  </si>
  <si>
    <t xml:space="preserve"> 福祉サービス第三者評価の結果報告書</t>
    <rPh sb="13" eb="15">
      <t>ケッカ</t>
    </rPh>
    <phoneticPr fontId="3"/>
  </si>
  <si>
    <t>（様式）</t>
  </si>
  <si>
    <t>第三十条　社員の除名は、正当な事由があるときに限り、社員総会の決議によってすることができる。この場合において、一般社団法人は、当該社員に対し、当該社員総会の日から一週間前までにその旨を通知し、かつ、社員総会において弁明する機会を与えなければならない。</t>
  </si>
  <si>
    <t>一　第六十八条第三項第一号又は第二号に掲げる者</t>
  </si>
  <si>
    <t>３　選考委員会の議事は、出席した委員の過半数をもつて決し、可否同数のときは、委員長の決するところによる。</t>
  </si>
  <si>
    <t xml:space="preserve"> 苦情解決責任者、苦情受付責任者及び第三者委員の任命に関する書類　</t>
    <rPh sb="1" eb="3">
      <t>クジョウ</t>
    </rPh>
    <rPh sb="3" eb="5">
      <t>カイケツ</t>
    </rPh>
    <rPh sb="5" eb="8">
      <t>セキニンシャ</t>
    </rPh>
    <rPh sb="9" eb="11">
      <t>クジョウ</t>
    </rPh>
    <rPh sb="11" eb="13">
      <t>ウケツケ</t>
    </rPh>
    <rPh sb="13" eb="16">
      <t>セキニンシャ</t>
    </rPh>
    <rPh sb="16" eb="17">
      <t>オヨ</t>
    </rPh>
    <rPh sb="18" eb="19">
      <t>ダイ</t>
    </rPh>
    <rPh sb="19" eb="21">
      <t>サンシャ</t>
    </rPh>
    <rPh sb="21" eb="23">
      <t>イイン</t>
    </rPh>
    <rPh sb="24" eb="26">
      <t>ニンメイ</t>
    </rPh>
    <rPh sb="27" eb="28">
      <t>カン</t>
    </rPh>
    <rPh sb="30" eb="32">
      <t>ショルイ</t>
    </rPh>
    <phoneticPr fontId="3"/>
  </si>
  <si>
    <t>五　新設合併設立法人が会計監査人設置一般社団法人又は会計監査人設置一般財団法人であるときは、その設立に際して会計監査人となる者の氏名又は名称</t>
  </si>
  <si>
    <t xml:space="preserve"> 苦情解決の仕組みの利用者への周知のためのパンフレット等</t>
    <rPh sb="1" eb="3">
      <t>クジョウ</t>
    </rPh>
    <rPh sb="3" eb="5">
      <t>カイケツ</t>
    </rPh>
    <rPh sb="6" eb="8">
      <t>シク</t>
    </rPh>
    <rPh sb="10" eb="13">
      <t>リヨウシャ</t>
    </rPh>
    <rPh sb="15" eb="17">
      <t>シュウチ</t>
    </rPh>
    <rPh sb="27" eb="28">
      <t>トウ</t>
    </rPh>
    <phoneticPr fontId="3"/>
  </si>
  <si>
    <t xml:space="preserve"> ISO9001の認証取得証明書</t>
    <rPh sb="11" eb="13">
      <t>シュトク</t>
    </rPh>
    <phoneticPr fontId="3"/>
  </si>
  <si>
    <t>三　当該社会福祉法人が施設を設置している場合にあつては、当該施設の管理者</t>
  </si>
  <si>
    <t>四　厚生労働大臣の指定する社会福祉事業従事者試験に合格した者</t>
  </si>
  <si>
    <t>五　民事保全法第五十六条に規定する仮処分命令により選任された理事、監事又は評議員の職務を代行する者</t>
  </si>
  <si>
    <t>一　第五条第二項の規定に違反して、一般財団法人であると誤認されるおそれのある文字をその名称中に用いた者</t>
  </si>
  <si>
    <t>二　国及び地方公共団体は、他の社会福祉事業を経営する者に対し、その自主性を重んじ、不当な関与を行わないこと。</t>
  </si>
  <si>
    <t>３　書面交付請求をした社員がある場合において、その書面交付請求の日（当該社員が次項ただし書の規定により異議を述べた場合にあっては、当該異議を述べた日）から一年を経過したときは、一般社団法人は、当該社員に対し、前項の規定による書面の交付を終了する旨を通知し、かつ、これに異議のある場合には一定の期間（以下この条において「催告期間」という。）内に異議を述べるべき旨を催告することができる。ただし、催告期間は、一箇月を下ることができない。</t>
  </si>
  <si>
    <t>法</t>
    <rPh sb="0" eb="1">
      <t>ホウ</t>
    </rPh>
    <phoneticPr fontId="3"/>
  </si>
  <si>
    <t>第二百九条　次に掲げる者は、清算法人の清算人となる。</t>
  </si>
  <si>
    <t>３　社員及び債権者は、一般社団法人の業務時間内は、いつでも、次に掲げる請求をすることができる。ただし、第二号又は第四号に掲げる請求をするには、当該一般社団法人の定めた費用を支払わなければならない。</t>
  </si>
  <si>
    <t>四　吸収合併の登記の日以後における吸収合併存続社会福祉法人の債務（法第五十三条第一項第四号の規定により吸収合併について異議を述べることができる債権者に対して負担する債務に限る。）の履行の見込みに関する事項</t>
  </si>
  <si>
    <t>第二百三十条　次の各号に掲げる清算法人においては、清算人は、当該各号に定める貸借対照表及び事務報告を定時社員総会又は定時評議員会に提出し、又は提供しなければならない。</t>
  </si>
  <si>
    <t>第十条　地方社会福祉審議会に委員の互選による委員長一人を置く。委員長は、会務を総理する。</t>
  </si>
  <si>
    <t>二　清算法人が当該取引をすることを決定した清算人</t>
  </si>
  <si>
    <t>（社会福祉法人台帳）</t>
  </si>
  <si>
    <t>１ 役員</t>
  </si>
  <si>
    <t>社会福祉法</t>
  </si>
  <si>
    <t>五　第四十六条の七第三項において準用する一般社団法人及び一般財団法人に関する法律第百七十五条第二項の規定により選任された一時清算法人の評議員の職務を行うべき者</t>
  </si>
  <si>
    <t>社会福祉法施行令</t>
  </si>
  <si>
    <t>一　第二十条第一項の規定による調査が終了した日</t>
  </si>
  <si>
    <t>第五十条　社員は、代理人によってその議決権を行使することができる。この場合においては、当該社員又は代理人は、代理権を証明する書面を一般社団法人に提出しなければならない。</t>
  </si>
  <si>
    <t>昭和33年政令第185号</t>
  </si>
  <si>
    <t>第百三十六条　次の各号に掲げる者は、当該各号に定める基金の額について基金の引受人となる。</t>
  </si>
  <si>
    <t>６　第二項の検査役は、第四項の報告をしたときは、一般社団法人（検査役の選任の申立てをした者が当該一般社団法人でない場合にあっては、当該一般社団法人及びその者）に対し、同項の書面の写しを交付し、又は同項の電磁的記録に記録された事項を法務省令で定める方法により提供しなければならない。</t>
  </si>
  <si>
    <t>三　この法律若しくは会社法（平成十七年法律第八十六号）の規定に違反し、又は民事再生法（平成十一年法律第二百二十五号）第二百五十五条、第二百五十六条、第二百五十八条から第二百六十条まで若しくは第二百六十二条の罪、外国倒産処理手続の承認援助に関する法律（平成十二年法律第百二十九号）第六十五条、第六十六条、第六十八条若しくは第六十九条の罪、会社更生法（平成十四年法律第百五十四号）第二百六十六条、第二百六十七条、第二百六十九条から第二百七十一条まで若しくは第二百七十三条の罪若しくは破産法（平成十六年法律第七十五号）第二百六十五条、第二百六十六条、第二百六十八条から第二百七十二条まで若しくは第二百七十四条の罪を犯し、刑に処せられ、その執行を終わり、又はその執行を受けることがなくなった日から二年を経過しない者</t>
  </si>
  <si>
    <t>昭和26年厚生省令第28号</t>
  </si>
  <si>
    <t>（１）　当該役員等が当該社会福祉法人から受けた退職慰労金の額</t>
  </si>
  <si>
    <t>（支援会議）</t>
  </si>
  <si>
    <t>七　当該監事が役員若しくは業務を執行する社員である他の同一の団体（社会福祉法人を除く。）の役員、業務を執行する社員又は職員（当該監事及び当該他の同一の団体の役員、業務を執行する社員又は職員である当該社会福祉法人の監事の合計数の当該社会福祉法人の監事の総数のうちに占める割合が、三分の一を超える場合に限る。）</t>
  </si>
  <si>
    <t>審査基準</t>
    <rPh sb="0" eb="2">
      <t>シンサ</t>
    </rPh>
    <rPh sb="2" eb="4">
      <t>キジュン</t>
    </rPh>
    <phoneticPr fontId="3"/>
  </si>
  <si>
    <t>一　地域における高齢者の福祉、障害者の福祉、児童の福祉その他の福祉に関し、共通して取り組むべき事項</t>
  </si>
  <si>
    <t>「社会福祉法人の認可について」平成12年12月1日障企第59号、社援企第35号、老計第52号、児企第33号厚生省大臣官房障害保健福祉部企画課長、社会・援護局企画課長、老人保健福祉局計画課長、児童家庭局企画課長通知
「社会福祉法人審査要領」
【社会福祉法人認可申請ハンドブック 資料編】</t>
    <rPh sb="121" eb="123">
      <t>シャカイ</t>
    </rPh>
    <rPh sb="123" eb="125">
      <t>フクシ</t>
    </rPh>
    <rPh sb="125" eb="127">
      <t>ホウジン</t>
    </rPh>
    <rPh sb="127" eb="129">
      <t>ニンカ</t>
    </rPh>
    <rPh sb="129" eb="131">
      <t>シンセイ</t>
    </rPh>
    <rPh sb="138" eb="141">
      <t>シリョウヘン</t>
    </rPh>
    <phoneticPr fontId="3"/>
  </si>
  <si>
    <t>二　心身の故障のため職務を適正に執行することができない者として厚生労働省令で定めるもの</t>
  </si>
  <si>
    <t>法第45条の9第7項第3号</t>
  </si>
  <si>
    <t>７　町村の福祉に関する事務所の設置又は廃止の時期は、会計年度の始期又は終期でなければならない。</t>
  </si>
  <si>
    <t>（会計監査人設置社会福祉法人の監事の監査報告の通知期限）</t>
  </si>
  <si>
    <t>最終改正：
令和2年3月31日</t>
  </si>
  <si>
    <t>第二百二十九条　次の各号に掲げる清算法人は、第二百二十七条第一項に規定する各清算事務年度に係る貸借対照表及び事務報告並びにこれらの附属明細書（前条第一項の規定の適用がある場合にあっては、監査報告を含む。以下この条において「貸借対照表等」という。）を、当該各号に定める日からその主たる事務所の所在地における清算結了の登記の時までの間、その主たる事務所に備え置かなければならない。</t>
  </si>
  <si>
    <t>六　評議員会の議長が存するときは、議長の氏名</t>
  </si>
  <si>
    <t>第一節　清算の開始</t>
  </si>
  <si>
    <t>平成28年改正法</t>
    <rPh sb="0" eb="2">
      <t>ヘイセイ</t>
    </rPh>
    <rPh sb="4" eb="5">
      <t>ネン</t>
    </rPh>
    <rPh sb="5" eb="8">
      <t>カイセイホウ</t>
    </rPh>
    <phoneticPr fontId="3"/>
  </si>
  <si>
    <t>４　法第百三十七条第七号に規定する厚生労働省令で定める財産は、次に掲げる財産とする。</t>
  </si>
  <si>
    <t>３　債権者は、理事又は監事の責任を追及するため必要があるときは、裁判所の許可を得て、第一項の議事録等について前項各号に掲げる請求をすることができる。</t>
  </si>
  <si>
    <t>第四十八条　社員は、各一個の議決権を有する。ただし、定款で別段の定めをすることを妨げない。</t>
  </si>
  <si>
    <t>２　裁判所は、職権で、いつでも前項の監督に必要な検査をすることができる。</t>
  </si>
  <si>
    <t>３　この法律の規定により評議員会の決議を必要とする事項について、理事、理事会その他の評議員会以外の機関が決定することができることを内容とする定款の定めは、その効力を有しない。</t>
  </si>
  <si>
    <t>一　社会福祉事業、公益事業及び収益事業の実施に必要な財産</t>
  </si>
  <si>
    <t>一　理事が自己又は第三者のために一般社団法人の事業の部類に属する取引をしようとするとき。</t>
  </si>
  <si>
    <t>５　理事会の決議に参加した理事であって第三項の議事録に異議をとどめないものは、その決議に賛成したものと推定する。</t>
  </si>
  <si>
    <t>平成28年改正政令</t>
    <rPh sb="0" eb="2">
      <t>ヘイセイ</t>
    </rPh>
    <rPh sb="4" eb="5">
      <t>ネン</t>
    </rPh>
    <rPh sb="5" eb="7">
      <t>カイセイ</t>
    </rPh>
    <rPh sb="7" eb="9">
      <t>セイレイ</t>
    </rPh>
    <phoneticPr fontId="3"/>
  </si>
  <si>
    <t>（法第九十五条の五第一項の厚生労働省令で定める者）</t>
  </si>
  <si>
    <t>六　新設合併消滅法人において第二百五十八条第二項の規定による公告及び催告（同条第三項の規定により公告を官報のほか第三百三十一条第一項の規定による定めに従い同項第二号又は第三号に掲げる方法によってした場合にあっては、これらの方法による公告）をしたこと並びに異議を述べた債権者があるときは、当該債権者に対し弁済し若しくは相当の担保を提供し若しくは当該債権者に弁済を受けさせることを目的として相当の財産を信託したこと又は当該新設合併をしても当該債権者を害するおそれがないことを証する書面</t>
  </si>
  <si>
    <t>四　清算人の解任についての裁判　当該清算人</t>
  </si>
  <si>
    <t>第九条　特別の事項を調査審議するため必要があるときは、地方社会福祉審議会に臨時委員を置くことができる。</t>
  </si>
  <si>
    <t>四　地域社会からの孤立が長期にわたる者その他の継続的な支援を必要とする地域住民及びその世帯に対し、訪問により状況を把握した上で相談に応じ、利用可能な福祉サービスに関する情報の提供及び助言その他の厚生労働省令で定める便宜の提供を包括的かつ継続的に行う事業</t>
  </si>
  <si>
    <t>社会福祉法等の一部を改正する法律の施行に伴う関係政令の整備等及び経過措置に関する政令</t>
  </si>
  <si>
    <t>３　理事会設置一般社団法人においては、理事は、三人以上でなければならない。</t>
  </si>
  <si>
    <t>九　法第二条第三項第九号に掲げる事業</t>
  </si>
  <si>
    <t>会計省令</t>
    <rPh sb="0" eb="2">
      <t>カイケイ</t>
    </rPh>
    <rPh sb="2" eb="4">
      <t>ショウレイ</t>
    </rPh>
    <phoneticPr fontId="3"/>
  </si>
  <si>
    <t>第四十五条の三　会計監査人の任期は、選任後一年以内に終了する会計年度のうち最終のものに関する定時評議員会の終結の時までとする。</t>
  </si>
  <si>
    <t>六　監事の職務の執行について生ずる費用の前払又は償還の手続その他の当該職務の執行について生ずる費用又は債務の処理に係る方針に関する事項</t>
  </si>
  <si>
    <t>６　第一項第十三号に掲げる事項中に、残余財産の帰属すべき者に関する規定を設ける場合には、その者は、社会福祉法人その他社会福祉事業を行う者のうちから選定されるようにしなければならない。</t>
  </si>
  <si>
    <t>運用上の取扱い</t>
    <rPh sb="0" eb="2">
      <t>ウンヨウ</t>
    </rPh>
    <rPh sb="2" eb="3">
      <t>ジョウ</t>
    </rPh>
    <rPh sb="4" eb="6">
      <t>トリアツカ</t>
    </rPh>
    <phoneticPr fontId="3"/>
  </si>
  <si>
    <t>２　前項の代理権の授与は、社員総会ごとにしなければならない。</t>
  </si>
  <si>
    <t>留意事項</t>
    <rPh sb="0" eb="2">
      <t>リュウイ</t>
    </rPh>
    <rPh sb="2" eb="4">
      <t>ジコウ</t>
    </rPh>
    <phoneticPr fontId="3"/>
  </si>
  <si>
    <t>「社会福祉法人会計基準の制定に伴う会計処理等に関する運用上の留意事項について」平成28年3月31日雇児総発0331第7号、社援基発0331第2号、障障発0331第2号、老総発0331第4号厚生労働省雇用均等・児童家庭局総務課長、社会・援護局福祉基盤課長、社会・援護局障害保健福祉部障害福祉課長、老健局総務課長連名通知
「社会福祉法人会計基準の運用上の留意事項」
【社会福祉法人認可申請ハンドブック 資料編】</t>
    <rPh sb="61" eb="62">
      <t>シャ</t>
    </rPh>
    <phoneticPr fontId="3"/>
  </si>
  <si>
    <t>十一　前会計年度における事業等の概要</t>
  </si>
  <si>
    <t>「社会福祉法人における入札契約等の取扱いについて」平成29年3月29日雇児総発0329第1号、社援基発0329第1号、障企発0329第1号、老高発0329第3号厚生労働省雇用均等・児童家庭局総務課長、社会・援護局福祉基盤課長、社会・援護局障害保健福祉部企画課長、老健局高齢者支援課長連名通知</t>
    <rPh sb="1" eb="3">
      <t>シャカイ</t>
    </rPh>
    <rPh sb="3" eb="5">
      <t>フクシ</t>
    </rPh>
    <rPh sb="5" eb="7">
      <t>ホウジン</t>
    </rPh>
    <rPh sb="11" eb="13">
      <t>ニュウサツ</t>
    </rPh>
    <rPh sb="13" eb="16">
      <t>ケイヤクトウ</t>
    </rPh>
    <rPh sb="17" eb="19">
      <t>トリアツカ</t>
    </rPh>
    <rPh sb="25" eb="27">
      <t>ヘイセイ</t>
    </rPh>
    <rPh sb="29" eb="30">
      <t>ネン</t>
    </rPh>
    <rPh sb="31" eb="32">
      <t>ガツ</t>
    </rPh>
    <rPh sb="34" eb="35">
      <t>ニチ</t>
    </rPh>
    <rPh sb="35" eb="36">
      <t>ヤトイ</t>
    </rPh>
    <rPh sb="36" eb="37">
      <t>ジ</t>
    </rPh>
    <rPh sb="37" eb="38">
      <t>フサ</t>
    </rPh>
    <rPh sb="38" eb="39">
      <t>ハツ</t>
    </rPh>
    <rPh sb="43" eb="44">
      <t>ダイ</t>
    </rPh>
    <rPh sb="45" eb="46">
      <t>ゴウ</t>
    </rPh>
    <rPh sb="47" eb="48">
      <t>シャ</t>
    </rPh>
    <rPh sb="48" eb="49">
      <t>エン</t>
    </rPh>
    <rPh sb="49" eb="50">
      <t>モト</t>
    </rPh>
    <rPh sb="50" eb="51">
      <t>ハツ</t>
    </rPh>
    <rPh sb="55" eb="56">
      <t>ダイ</t>
    </rPh>
    <rPh sb="57" eb="58">
      <t>ゴウ</t>
    </rPh>
    <rPh sb="59" eb="60">
      <t>サワ</t>
    </rPh>
    <rPh sb="60" eb="61">
      <t>クワダ</t>
    </rPh>
    <rPh sb="61" eb="62">
      <t>ハツ</t>
    </rPh>
    <rPh sb="66" eb="67">
      <t>ダイ</t>
    </rPh>
    <rPh sb="68" eb="69">
      <t>ゴウ</t>
    </rPh>
    <rPh sb="70" eb="71">
      <t>ロウ</t>
    </rPh>
    <rPh sb="71" eb="72">
      <t>タカ</t>
    </rPh>
    <rPh sb="72" eb="73">
      <t>ハツ</t>
    </rPh>
    <rPh sb="77" eb="78">
      <t>ダイ</t>
    </rPh>
    <rPh sb="79" eb="80">
      <t>ゴウ</t>
    </rPh>
    <rPh sb="80" eb="82">
      <t>コウセイ</t>
    </rPh>
    <rPh sb="82" eb="85">
      <t>ロウドウショウ</t>
    </rPh>
    <rPh sb="85" eb="87">
      <t>コヨウ</t>
    </rPh>
    <rPh sb="87" eb="89">
      <t>キントウ</t>
    </rPh>
    <rPh sb="90" eb="92">
      <t>ジドウ</t>
    </rPh>
    <rPh sb="92" eb="94">
      <t>カテイ</t>
    </rPh>
    <rPh sb="94" eb="95">
      <t>キョク</t>
    </rPh>
    <rPh sb="95" eb="97">
      <t>ソウム</t>
    </rPh>
    <rPh sb="97" eb="99">
      <t>カチョウ</t>
    </rPh>
    <rPh sb="100" eb="102">
      <t>シャカイ</t>
    </rPh>
    <rPh sb="103" eb="105">
      <t>エンゴ</t>
    </rPh>
    <rPh sb="105" eb="106">
      <t>キョク</t>
    </rPh>
    <rPh sb="106" eb="108">
      <t>フクシ</t>
    </rPh>
    <rPh sb="108" eb="110">
      <t>キバン</t>
    </rPh>
    <rPh sb="110" eb="111">
      <t>カ</t>
    </rPh>
    <rPh sb="111" eb="112">
      <t>チョウ</t>
    </rPh>
    <rPh sb="113" eb="115">
      <t>シャカイ</t>
    </rPh>
    <rPh sb="116" eb="118">
      <t>エンゴ</t>
    </rPh>
    <rPh sb="118" eb="119">
      <t>キョク</t>
    </rPh>
    <rPh sb="119" eb="121">
      <t>ショウガイ</t>
    </rPh>
    <rPh sb="121" eb="123">
      <t>ホケン</t>
    </rPh>
    <rPh sb="123" eb="125">
      <t>フクシ</t>
    </rPh>
    <rPh sb="125" eb="126">
      <t>ブ</t>
    </rPh>
    <rPh sb="126" eb="128">
      <t>キカク</t>
    </rPh>
    <rPh sb="128" eb="130">
      <t>カチョウ</t>
    </rPh>
    <phoneticPr fontId="3"/>
  </si>
  <si>
    <t>第四十五条の二十五　評議員は、社会福祉法人の業務時間内は、いつでも、次に掲げる請求をすることができる。</t>
  </si>
  <si>
    <t>第六十六条　理事の任期は、選任後二年以内に終了する事業年度のうち最終のものに関する定時社員総会の終結の時までとする。ただし、定款又は社員総会の決議によって、その任期を短縮することを妨げない。</t>
  </si>
  <si>
    <t>第百九条　市町村社会福祉協議会は、一又は同一都道府県内の二以上の市町村の区域内において次に掲げる事業を行うことにより地域福祉の推進を図ることを目的とする団体であつて、その区域内における社会福祉を目的とする事業を経営する者及び社会福祉に関する活動を行う者が参加し、かつ、指定都市にあつてはその区域内における地区社会福祉協議会の過半数及び社会福祉事業又は更生保護事業を経営する者の過半数が、指定都市以外の市及び町村にあつてはその区域内における社会福祉事業又は更生保護事業を経営する者の過半数が参加するものとする。</t>
  </si>
  <si>
    <t>組合等登記令</t>
  </si>
  <si>
    <t>（理事等の特別背任罪）</t>
  </si>
  <si>
    <t>第百九十八条の二　前章第三節第九款の規定は、一般財団法人について準用する。この場合において、これらの規定中「社員総会（理事会設置一般社団法人にあっては、理事会）」とあるのは「理事会」と、第百十八条の二第一項中「役員等に」とあるのは「理事、監事又は会計監査人（以下この款において「役員等」という。）に」と、同条第二項第二号中「第百十一条第一項」とあるのは「第百九十八条において準用する第百十一条第一項」と、同条第四項中「理事会設置一般社団法人」とあるのは「一般財団法人」と、同条第五項中「第八十四条第一項、第九十二条第二項、第百十一条第三項」とあり、及び第百十八条の三第二項中「第八十四条第一項、第九十二条第二項及び第百十一条第三項」とあるのは「第百九十七条において準用する第八十四条第一項及び第九十二条第二項並びに第百九十八条において準用する第百十一条第三項」と読み替えるものとする。</t>
  </si>
  <si>
    <t>第三節　財産目録等</t>
  </si>
  <si>
    <t>モデル経理規程</t>
    <rPh sb="3" eb="5">
      <t>ケイリ</t>
    </rPh>
    <rPh sb="5" eb="7">
      <t>キテイ</t>
    </rPh>
    <phoneticPr fontId="3"/>
  </si>
  <si>
    <t>（社員総会の招集）</t>
  </si>
  <si>
    <t>目次</t>
  </si>
  <si>
    <t>（ｉｉｉ）　当該社会福祉法人の職員</t>
  </si>
  <si>
    <t>三　会計監査人設置一般社団法人又はその子法人から公認会計士又は監査法人の業務以外の業務により継続的な報酬を受けている者</t>
  </si>
  <si>
    <t>第百十四条　第三十条第一項の所轄庁は、共同募金会の設立の認可に当たつては、第三十二条に規定する事項のほか、次に掲げる事項をも審査しなければならない。</t>
  </si>
  <si>
    <t>二　役員等名簿（理事、監事及び評議員の氏名及び住所を記載した名簿をいう。第四項において同じ。）</t>
  </si>
  <si>
    <t>第四十七条　裁判所は、前条第四項の報告があった場合において、必要があると認めるときは、理事に対し、次に掲げる措置の全部又は一部を命じなければならない。</t>
  </si>
  <si>
    <t>　（４）基本財産以外の資産（その他財産、公益事業用財産、収益事業用財
　　　　産）を所有していますか。</t>
    <rPh sb="16" eb="17">
      <t>タ</t>
    </rPh>
    <rPh sb="42" eb="44">
      <t>ショユウ</t>
    </rPh>
    <phoneticPr fontId="3"/>
  </si>
  <si>
    <t>イ　法第四十五条の十六第四項において準用する一般社団法人及び一般財団法人に関する法律第九十二条第二項</t>
  </si>
  <si>
    <t>２　社会福祉連携推進法人は、第百二十七条第五号ヘ（３）の社会福祉連携推進評議会による意見を尊重するものとする。</t>
  </si>
  <si>
    <t>附則</t>
  </si>
  <si>
    <t>五　法第五十二条の評議員会の日の二週間前の日後、前各号に掲げる事項に変更が生じたときは、変更後の当該事項</t>
  </si>
  <si>
    <t>二　前条第五項の調査の結果を社員に通知すること。</t>
  </si>
  <si>
    <t>第百六十五条　設立者（第百五十二条第二項の場合にあっては、その相続人）は、一般財団法人の成立後は、錯誤、詐欺又は強迫を理由として財産の拠出の取消しをすることができない。</t>
  </si>
  <si>
    <t>２　会計監査人が第七十一条第一項各号のいずれかに該当するときは、評議員会の決議によって、その会計監査人を解任することができる。</t>
  </si>
  <si>
    <t>七　資産に関する事項</t>
  </si>
  <si>
    <t>２　次に掲げる事業を第一種社会福祉事業とする。</t>
  </si>
  <si>
    <t>３　清算人会設置法人が、監事設置清算法人である場合には、第一項に規定する体制には、次に掲げる体制を含むものとする。</t>
  </si>
  <si>
    <t>一　官報に掲載する方法</t>
  </si>
  <si>
    <t>十　会計に関する事項</t>
  </si>
  <si>
    <t>第二百八十一条　民事訴訟法第二百六十七条の規定は、一般社団法人が責任追及の訴えに係る訴訟における和解の当事者でない場合には、当該訴訟における訴訟の目的については、適用しない。ただし、当該一般社団法人の承認がある場合は、この限りでない。</t>
  </si>
  <si>
    <t>第二百十三条　清算人は、清算法人（清算人会設置法人を除く。次項において同じ。）の業務を執行する。</t>
  </si>
  <si>
    <t>第四十条の三　法第百二十九条及び法第百四十五条第三項の規定による公示は、インターネットの利用その他の適切な方法により行うものとする。</t>
  </si>
  <si>
    <t>第二百八十五条　前条の訴え（次条及び第三百十五条第一項第一号ニにおいて「一般社団法人等の役員等の解任の訴え」という。）については、当該一般社団法人等及び前条の役員等を被告とする。</t>
  </si>
  <si>
    <t>（訓練）</t>
  </si>
  <si>
    <t>第六十七条　監事の任期は、選任後四年以内に終了する事業年度のうち最終のものに関する定時社員総会の終結の時までとする。ただし、定款によって、その任期を選任後二年以内に終了する事業年度のうち最終のものに関する定時社員総会の終結の時までとすることを限度として短縮することを妨げない。</t>
  </si>
  <si>
    <t>一　前条第一項各号又は第二項各号に掲げる者</t>
  </si>
  <si>
    <t>第四節　計算</t>
  </si>
  <si>
    <t>五　事業者の事業の実績に関する事項</t>
  </si>
  <si>
    <t>十五　第百四十二条第一項の規定に違反して自己を債務者とする基金の返還に係る債権を取得したとき、又は同条第二項の規定に違反して当該債権を相当の時期に他に譲渡することを怠ったとき。</t>
  </si>
  <si>
    <t>　（２）基本財産について、所轄庁の承認を得ずに処分し、貸与し、担保に
　　　　提供し、または他の目的に使用していません。</t>
    <rPh sb="13" eb="15">
      <t>ショカツ</t>
    </rPh>
    <rPh sb="15" eb="16">
      <t>チョウ</t>
    </rPh>
    <phoneticPr fontId="3"/>
  </si>
  <si>
    <t>四　前号の電磁的記録に記録された事項を電磁的方法であって設立者（一般財団法人の成立後にあっては、当該一般財団法人）の定めたものにより提供することの請求又はその事項を記載した書面の交付の請求</t>
  </si>
  <si>
    <t>第八十八条　社員は、理事が一般社団法人の目的の範囲外の行為その他法令若しくは定款に違反する行為をし、又はこれらの行為をするおそれがある場合において、当該行為によって当該一般社団法人に著しい損害が生ずるおそれがあるときは、当該理事に対し、当該行為をやめることを請求することができる。</t>
  </si>
  <si>
    <t>９　法第百二十七条第五号ルに規定する厚生労働省令で定める者は、社会福祉連携推進法人及び社会福祉法人とする。</t>
  </si>
  <si>
    <t>第四十条の二十一　社会福祉連携推進法人が公益認定を受けた法人である場合は、法第百二十七条第五号ル及びヲの規定は、適用しない。</t>
  </si>
  <si>
    <t>（社会福祉充実計画の記載事項）</t>
  </si>
  <si>
    <t>２　前項の申請書には、次に掲げる書類を添付しなければならない。</t>
  </si>
  <si>
    <t>四　合併（合併により当該社会福祉法人が消滅する場合に限る。）</t>
  </si>
  <si>
    <t>３　前項の場合には、理事は、次に掲げる事項についての決定を各理事に委任することができない。</t>
  </si>
  <si>
    <t>（書面による議決権の行使）</t>
  </si>
  <si>
    <t>第六節　解散及び清算並びに合併</t>
  </si>
  <si>
    <t>第七十条　役員及び会計監査人は、いつでも、社員総会の決議によって解任することができる。</t>
  </si>
  <si>
    <t>第二款　清算</t>
  </si>
  <si>
    <t>五　一般社団法人が理事会設置一般社団法人である場合において、理事が定時社員総会を招集するときは、第百二十五条の計算書類及び事業報告並びに監査報告に記載され、又は記録された事項</t>
  </si>
  <si>
    <t>第二条の三十六　監事は、事業報告及びその附属明細書を受領したときは、次に掲げる事項を内容とする監査報告を作成しなければならない。</t>
  </si>
  <si>
    <t>一　法第四十六条第一項第一号の手続又は定款に定める手続を経たことを証明する書類</t>
  </si>
  <si>
    <t>ハ　設立時会計監査人が法人であるときは、当該法人の登記事項証明書。ただし、当該登記所の管轄区域内に当該法人の主たる事務所がある場合を除く。</t>
  </si>
  <si>
    <t>２　前項の保全処分又は第二百六十二条第一項の規定による申立てを却下する裁判に対して即時抗告があった場合において、抗告裁判所が当該即時抗告を理由があると認めて原裁判を取り消したときは、その抗告審における手続に要する裁判費用及び抗告人が負担した前審における手続に要する裁判費用は、一般社団法人等の負担とする。</t>
  </si>
  <si>
    <t>２　社員総会は、必要がある場合には、いつでも、招集することができる。</t>
  </si>
  <si>
    <t>二　吸収合併存続法人の名称及び住所</t>
  </si>
  <si>
    <t>（利用契約の申込み時の説明）</t>
  </si>
  <si>
    <t>２　前項の規定にかかわらず、理事会設置一般社団法人においては、総社員の議決権の三十分の一（これを下回る割合を定款で定めた場合にあっては、その割合）以上の議決権を有する社員に限り、理事に対し、一定の事項を社員総会の目的とすることを請求することができる。この場合において、その請求は、社員総会の日の六週間（これを下回る期間を定款で定めた場合にあっては、その期間）前までにしなければならない。</t>
  </si>
  <si>
    <t>三　当該共同募金の配分を受ける者が役員、評議員又は配分委員会の委員に含まれないこと。</t>
  </si>
  <si>
    <t>一　定款に定める手続を経たことを証明する書類</t>
  </si>
  <si>
    <t>一　第百七十六条第一項の評議員会（監事を解任する場合に限る。）</t>
  </si>
  <si>
    <t>２　清算人会設置法人においては、前条第一項の貸借対照表及び事務報告並びにこれらの附属明細書（前項の規定の適用がある場合にあつては、同項の監査を受けたもの）は、清算人会の承認を受けなければならない。</t>
  </si>
  <si>
    <t>一　評議員会の日時及び場所</t>
  </si>
  <si>
    <t>　　・当該理事から受ける金銭その他の財産によって生計を維持している者、その者の配偶者、当
　　　該理事から受ける金銭その他の財産によって生計を維持している者の三親等以内の親族で
　　　あってこれらの者と生計を一にする者</t>
    <rPh sb="71" eb="72">
      <t>ユイ</t>
    </rPh>
    <phoneticPr fontId="3"/>
  </si>
  <si>
    <t>３　評議員及び債権者は、一般財団法人の業務時間内は、いつでも、次に掲げる請求をすることができる。</t>
  </si>
  <si>
    <t>第九章　社会福祉事業等に従事する者の確保の促進</t>
  </si>
  <si>
    <t>第二節　福祉人材センター</t>
  </si>
  <si>
    <t>第百六十四条　生前の処分で財産の拠出をしたときは、当該財産は、一般財団法人の成立の時から当該一般財団法人に帰属する。</t>
  </si>
  <si>
    <t>二　その他必要な書類</t>
  </si>
  <si>
    <t>（５） 社会福祉事業の経営は地域との連携が必要なことから、評議員には地域の代表を加えること。また、利用者の立場に立った事業経営を図る観点から、利用者の家族の代表が加わることが望ましい。</t>
  </si>
  <si>
    <t>第十一章　社会福祉連携推進法人</t>
  </si>
  <si>
    <t>規則第2条の7、第2条8
特殊関係がある者とは、当該者の配偶者、三親等以内の親族、その他厚生労働省令で定める者</t>
    <rPh sb="0" eb="2">
      <t>キソク</t>
    </rPh>
    <rPh sb="2" eb="3">
      <t>ダイ</t>
    </rPh>
    <rPh sb="4" eb="5">
      <t>ジョウ</t>
    </rPh>
    <rPh sb="8" eb="9">
      <t>ダイ</t>
    </rPh>
    <rPh sb="10" eb="11">
      <t>ジョウ</t>
    </rPh>
    <rPh sb="13" eb="15">
      <t>トクシュ</t>
    </rPh>
    <rPh sb="15" eb="17">
      <t>カンケイ</t>
    </rPh>
    <rPh sb="20" eb="21">
      <t>モノ</t>
    </rPh>
    <rPh sb="24" eb="26">
      <t>トウガイ</t>
    </rPh>
    <rPh sb="26" eb="27">
      <t>シャ</t>
    </rPh>
    <rPh sb="28" eb="31">
      <t>ハイグウシャ</t>
    </rPh>
    <rPh sb="35" eb="37">
      <t>イナイ</t>
    </rPh>
    <rPh sb="38" eb="40">
      <t>シンゾク</t>
    </rPh>
    <rPh sb="43" eb="44">
      <t>タ</t>
    </rPh>
    <rPh sb="44" eb="46">
      <t>コウセイ</t>
    </rPh>
    <rPh sb="46" eb="48">
      <t>ロウドウ</t>
    </rPh>
    <rPh sb="48" eb="50">
      <t>ショウレイ</t>
    </rPh>
    <rPh sb="51" eb="52">
      <t>サダ</t>
    </rPh>
    <rPh sb="54" eb="55">
      <t>モノ</t>
    </rPh>
    <phoneticPr fontId="3"/>
  </si>
  <si>
    <t>第二百三十七条　清算法人は、当該清算法人の債務を弁済した後でなければ、その財産の引渡しをすることができない。ただし、その存否又は額について争いのある債権に係る債務についてその弁済をするために必要と認められる財産を留保した場合は、この限りでない。</t>
  </si>
  <si>
    <t>三　計算書類等が電磁的記録をもつて作成されているときは、当該電磁的記録に記録された事項を厚生労働省令で定める方法により表示したものの閲覧の請求</t>
  </si>
  <si>
    <t>第二百五十七条　新設合併消滅法人は、社員総会又は評議員会の決議によって、新設合併契約の承認を受けなければならない。</t>
  </si>
  <si>
    <t>五　理事の氏名</t>
  </si>
  <si>
    <t>第四十七条の六　第四十七条の三第一項の規定にかかわらず、電子提供措置期間中に電子提供措置の中断（社員が提供を受けることができる状態に置かれた情報がその状態に置かれないこととなったこと又は当該情報がその状態に置かれた後改変されたこと（同項第六号の規定により修正されたことを除く。）をいう。以下この条において同じ。）が生じた場合において、次の各号のいずれにも該当するときは、その電子提供措置の中断は、当該電子提供措置の効力に影響を及ぼさない。</t>
  </si>
  <si>
    <t>２　前項の規定は、一般社団法人等の組織に関する訴えであって、債権者が提起することができるものについて準用する。</t>
  </si>
  <si>
    <t>３　第二条第五項の規定は、第一項の場合に準用する。</t>
  </si>
  <si>
    <t>四　資金の貸付けその他の社員（社会福祉法人に限る。）が社会福祉事業に係る業務を行うのに必要な資金を調達するための支援として厚生労働省令で定めるもの</t>
  </si>
  <si>
    <t>（監査報告の通知期限等）</t>
  </si>
  <si>
    <t>３　第一項の規定による定款の定めに基づいて役員等の責任を免除する旨の同意（理事会設置一般社団法人にあっては、理事会の決議）を行ったときは、理事は、遅滞なく、前条第二項各号に掲げる事項及び責任を免除することに異議がある場合には一定の期間内に当該異議を述べるべき旨を社員に通知しなければならない。ただし、当該期間は、一箇月を下ることができない。</t>
  </si>
  <si>
    <t>第二百八十六条　一般社団法人等の役員等の解任の訴えは、当該一般社団法人等の主たる事務所の所在地を管轄する地方裁判所の管轄に専属する。</t>
  </si>
  <si>
    <t>４　第二章第三節第二款及び前章第二節第一款（評議員及び評議員会に係る部分を除く。）の規定は、清算法人については、適用しない。</t>
  </si>
  <si>
    <t>法第45条の11第2項</t>
  </si>
  <si>
    <t>二　監事　監査報告に記載し、又は記録すべき重要な事項についての虚偽の記載又は記録</t>
  </si>
  <si>
    <t>及び第四項から第九項まで並びに前条</t>
  </si>
  <si>
    <t>第二条　この法律において「社会福祉事業」とは、第一種社会福祉事業及び第二種社会福祉事業をいう。</t>
  </si>
  <si>
    <t>第三十四条の二　社会福祉法人は、第三十一条第一項の認可を受けたときは、その定款をその主たる事務所及び従たる事務所に備え置かなければならない。</t>
  </si>
  <si>
    <t>第二十八条　社会福祉法人の住所は、その主たる事務所の所在地にあるものとする。</t>
  </si>
  <si>
    <t>第二百四十六条　吸収合併消滅法人は、吸収合併契約備置開始日から効力発生日までの間、吸収合併契約の内容その他法務省令で定める事項を記載し、又は記録した書面又は電磁的記録をその主たる事務所に備え置かなければならない。</t>
  </si>
  <si>
    <t>３　次に掲げる事業を第二種社会福祉事業とする。</t>
  </si>
  <si>
    <t>三　理事長の選定及び解職</t>
  </si>
  <si>
    <t>第五款　登記の手続等（第三百十六条―第三百三十条）</t>
  </si>
  <si>
    <t>六　法第四十六条の十八第五項において準用する一般社団法人及び一般財団法人に関する法律第九十五条第三項の定款の定めがあるときは、代表清算人（法第四十六条の十一第一項に規定する代表清算人をいう。）以外の清算人であつて、清算人会に出席したものの氏名</t>
  </si>
  <si>
    <t>２　前項第一号に規定する財産の算定に当たつては、法第五十五条の二第一項第一号に規定する貸借対照表の負債の部に計上した額のうち前項第一号に規定する財産に相当する額を控除しなければならないものとする。</t>
  </si>
  <si>
    <t>登記日</t>
  </si>
  <si>
    <t>（代表理事に欠員を生じた場合の措置）</t>
  </si>
  <si>
    <t>第四十六条の二十三　裁判所は、申立てにより又は職権で、訴訟の当事者に対し、財産目録等の全部又は一部の提出を命ずることができる。</t>
  </si>
  <si>
    <t>第百四十九条　休眠一般社団法人（一般社団法人であって、当該一般社団法人に関する登記が最後にあった日から五年を経過したものをいう。以下この条において同じ。）は、法務大臣が休眠一般社団法人に対し二箇月以内に法務省令で定めるところによりその主たる事務所の所在地を管轄する登記所に事業を廃止していない旨の届出をすべき旨を官報に公告した場合において、その届出をしないときは、その二箇月の期間の満了の時に、解散したものとみなす。ただし、当該期間内に当該休眠一般社団法人に関する登記がされたときは、この限りでない。</t>
  </si>
  <si>
    <t>第二百八十条の二　監事設置一般社団法人が、当該監事設置一般社団法人の理事及び清算人並びにこれらの者であった者の責任を追及する訴えに係る訴訟における和解をするには、監事（監事が二人以上ある場合にあっては、各監事）の同意を得なければならない。</t>
  </si>
  <si>
    <t>　③暴力団員等の反社会的勢力の者が役員となっていません。</t>
    <rPh sb="2" eb="4">
      <t>ボウリョク</t>
    </rPh>
    <rPh sb="4" eb="6">
      <t>ダンイン</t>
    </rPh>
    <rPh sb="6" eb="7">
      <t>トウ</t>
    </rPh>
    <rPh sb="8" eb="12">
      <t>ハンシャカイテキ</t>
    </rPh>
    <rPh sb="12" eb="14">
      <t>セイリョク</t>
    </rPh>
    <rPh sb="15" eb="16">
      <t>モノ</t>
    </rPh>
    <rPh sb="17" eb="19">
      <t>ヤクイン</t>
    </rPh>
    <rPh sb="19" eb="20">
      <t>ギイン</t>
    </rPh>
    <phoneticPr fontId="3"/>
  </si>
  <si>
    <t>６　民法第百八条の規定は、第一項の決議によってその内容が定められた前項の補償契約の締結については、適用しない。</t>
  </si>
  <si>
    <t>第五十三条　吸収合併消滅社会福祉法人は、第五十条第三項の認可があつたときは、次に掲げる事項を官報に公告し、かつ、判明している債権者には、各別にこれを催告しなければならない。ただし、第四号の期間は、二月を下ることができない。</t>
  </si>
  <si>
    <t>五　前項第十三号に掲げる事業のうち、社会福祉事業の助成を行うものであつて、助成の金額が毎年度五百万円に満たないもの又は助成を受ける社会福祉事業の数が毎年度五十に満たないもの</t>
  </si>
  <si>
    <t>（法第九十五条の三第一項の厚生労働省令で定める場合）</t>
  </si>
  <si>
    <t>第二百十条　清算一般社団法人（一般社団法人である清算法人をいう。以下同じ。）の清算人（前条第二項から第四項までの規定により裁判所が選任したものを除く。）は、いつでも、社員総会の決議によって解任することができる。</t>
  </si>
  <si>
    <t>（趣旨）</t>
  </si>
  <si>
    <t>第六条　国及び地方公共団体は、社会福祉を目的とする事業を経営する者と協力して、社会福祉を目的とする事業の広範かつ計画的な実施が図られるよう、福祉サービスを提供する体制の確保に関する施策、福祉サービスの適切な利用の推進に関する施策その他の必要な各般の措置を講じなければならない。</t>
  </si>
  <si>
    <t>二　前号に掲げる場合以外の場合　監査を受けるべき計算関係書類の作成に関する職務を行つた理事</t>
  </si>
  <si>
    <t>（代替基金）</t>
  </si>
  <si>
    <t>三　第百十一条第一項の損害のうち、当該非業務執行理事等が賠償する責任を負わないとされた額</t>
  </si>
  <si>
    <t>第四条　地域福祉の推進は、地域住民が相互に人格と個性を尊重し合いながら、参加し、共生する地域社会の実現を目指して行われなければならない。</t>
  </si>
  <si>
    <t>（名称）</t>
  </si>
  <si>
    <t>第十四条及び第十五条　削除</t>
  </si>
  <si>
    <t>ハ　理事会の決議があつたものとみなされた日</t>
  </si>
  <si>
    <t>（社会福祉法人と評議員等との関係）</t>
  </si>
  <si>
    <t>第五条　社会福祉を目的とする事業を経営する者は、その提供する多様な福祉サービスについて、利用者の意向を十分に尊重し、地域福祉の推進に係る取組を行う他の地域住民等との連携を図り、かつ、保健医療サービスその他の関連するサービスとの有機的な連携を図るよう創意工夫を行いつつ、これを総合的に提供することができるようにその事業の実施に努めなければならない。</t>
  </si>
  <si>
    <t>三　請求者が前項の電磁的記録に記録された事項を法務省令で定める方法により表示したものの閲覧又は謄写によって知り得た事実を利益を得て第三者に通報するため請求を行ったとき。</t>
  </si>
  <si>
    <t>四　追記情報</t>
  </si>
  <si>
    <t>２　国及び地方公共団体は、地域生活課題の解決に資する支援が包括的に提供される体制の整備その他地域福祉の推進のために必要な各般の措置を講ずるよう努めるとともに、当該措置の推進に当たつては、保健医療、労働、教育、住まい及び地域再生に関する施策その他の関連施策との連携に配慮するよう努めなければならない。</t>
  </si>
  <si>
    <t>第二章　地方社会福祉審議会</t>
  </si>
  <si>
    <t>三　当該社会福祉連携推進法人が公益社団法人及び公益財団法人の認定等に関する法律（平成十八年法律第四十九号）第四条の規定による認定（第四十条の二十一において「公益認定」という。）を受けた法人である場合</t>
  </si>
  <si>
    <t>三　役員等がその職務を行うにつき悪意又は重大な過失があったことにより前項第二号の責任を負う場合には、同号に掲げる損失の全部</t>
  </si>
  <si>
    <t>（再審の訴え）</t>
  </si>
  <si>
    <t>十六　第百四十四条第一項の規定に違反して代替基金を計上せず、又は同条第二項の規定に違反して代替基金を取り崩したとき。</t>
  </si>
  <si>
    <t>二　吸収合併存続社会福祉法人についての次に掲げる事項</t>
  </si>
  <si>
    <t>第五十四条の二　吸収合併存続社会福祉法人は、評議員会の決議によつて、吸収合併契約の承認を受けなければならない。</t>
  </si>
  <si>
    <t>４　社会福祉法人は、第二項の厚生労働省令で定める事項に係る定款の変更をしたときは、遅滞なくその旨を所轄庁に届け出なければならない。</t>
  </si>
  <si>
    <t>三　代表理事の選定及び解職</t>
  </si>
  <si>
    <t>第八条　地方社会福祉審議会の委員は、都道府県又は指定都市若しくは中核市の議会の議員、社会福祉事業に従事する者及び学識経験のある者のうちから、都道府県知事又は指定都市若しくは中核市の長が任命する。</t>
  </si>
  <si>
    <t>三　評議員及び役員の氏名、住所並びに略歴を記載した書面</t>
  </si>
  <si>
    <t>２　地方社会福祉審議会の臨時委員は、都道府県又は指定都市若しくは中核市の議会の議員、社会福祉事業に従事する者及び学識経験のある者のうちから、都道府県知事又は指定都市若しくは中核市の長が任命する。</t>
  </si>
  <si>
    <t>２　地方社会福祉審議会は、前項の事項以外の事項を調査審議するため、必要に応じ、老人福祉専門分科会その他の専門分科会を置くことができる。</t>
  </si>
  <si>
    <t>２　一般社団法人の設立の登記の申請書には、法令に別段の定めがある場合を除き、次に掲げる書面を添付しなければならない。</t>
  </si>
  <si>
    <t>２　前項の規定は、定款によって、任期の満了前に退任した評議員の補欠として選任された評議員の任期を退任した評議員の任期の満了する時までとすることを妨げない。</t>
  </si>
  <si>
    <t>（１） 会計監査を受けない法人においては、財務会計に関する内部統制の向上に対する支援又は財務会計に関する事務処理体制の向上に対する支援について、法人の事業規模や財務会計に係る事務態勢等に即して、公認会計士、監査法人、税理士又は税理士法人（以下（１）において「専門家」という。）を活用することが望ましいこと。なお、法人が会計監査を受けた場合、専門家を活用した場合又は福祉サービス第三者評価事業を受審した場合において、法人が、法第５９条の規定による所轄庁への届出と合わせて当該会計監査報告の写し、当該専門家の活用に関する結果報告書の写し又は当該福祉サービス第三者評価事業の受審結果の写しを所轄庁に提出したときは、実地監査（法第５６条第１項に基づく指導監査のうち一般監査としての実地監査をいう。以下同じ。）について平成１３年７月２３日雇児発第４８７号・社援発第１２７４号・老発第２７３号厚生労働省雇用均等・児童家庭局長、社会・援護局長、老健局長通知「社会福祉法人指導監査要綱の制定について」の２（４）に定めるとおりの取扱いとすることなどにより、法人の自主性の確保や負担軽減を図ることとして差し支えないこと。</t>
  </si>
  <si>
    <t>（計算書類等の提出命令）</t>
  </si>
  <si>
    <t>２　前項の規定により地方社会福祉審議会に児童福祉に関する事項を調査審議させる場合においては、前条第一項中「置く」とあるのは、「、児童福祉に関する事項を調査審議するため、児童福祉専門分科会を置く」とする。</t>
  </si>
  <si>
    <t>第三章　福祉に関する事務所</t>
  </si>
  <si>
    <t>第三節　計算（第百九十九条）</t>
  </si>
  <si>
    <t>３　事業報告の附属明細書は、事業報告の内容を補足する重要な事項をその内容としなければならない。</t>
  </si>
  <si>
    <t>５　所轄庁は、前項の規定による勧告をした場合において、当該勧告を受けた社会福祉法人が同項の期限内にこれに従わなかつたときは、その旨を公表することができる。</t>
  </si>
  <si>
    <t>２　前条第四項及び第五項の規定は、一時会計監査人の職務を行うべき者の登記について準用する。</t>
  </si>
  <si>
    <t>８　町村は、福祉に関する事務所を設置し、又は廃止するには、あらかじめ、都道府県知事に協議しなければならない。</t>
  </si>
  <si>
    <t>二　第二百五十八条の規定による手続が終了した日</t>
  </si>
  <si>
    <t>六　第二百六十一条第一項又は第二百六十八条の規定による解散を命ずる裁判</t>
  </si>
  <si>
    <t>２　前項の場合には、理事は、同項の社員総会において次に掲げる事項を開示しなければならない。</t>
  </si>
  <si>
    <t>第十五条　福祉に関する事務所には、長及び少なくとも次の所員を置かなければならない。ただし、所の長が、その職務の遂行に支障がない場合において、自ら現業事務の指導監督を行うときは、第一号の所員を置くことを要しない。</t>
  </si>
  <si>
    <t>二　現業を行う所員</t>
  </si>
  <si>
    <t>三　事務を行う所員</t>
  </si>
  <si>
    <t>５　事務を行う所員は、所の長の指揮監督を受けて、所の庶務をつかさどる。</t>
  </si>
  <si>
    <t>第二百四十八条　吸収合併消滅法人の債権者は、吸収合併消滅法人に対し、吸収合併について異議を述べることができる。</t>
  </si>
  <si>
    <t>十二　前会計年度における社会福祉連携推進評議会の状況</t>
  </si>
  <si>
    <t>第二十七条　社員は、定款で定めるところにより、一般社団法人に対し、経費を支払う義務を負う。</t>
  </si>
  <si>
    <t>６　第一項第一号及び第二号の所員は、社会福祉主事でなければならない。</t>
  </si>
  <si>
    <t>第三十四条の十　法第百六条の五第一項に規定する厚生労働省令で定める事項は、次に掲げるものとする。</t>
  </si>
  <si>
    <t>三　新設合併消滅法人が合意により定めた日</t>
  </si>
  <si>
    <t>第五十八条第二項及び同条第四項において準用する第五十六条第九項</t>
  </si>
  <si>
    <t>第百三十五条　前二条の規定は、基金を引き受けようとする者がその総額の引受けを行う契約を締結する場合には、適用しない。</t>
  </si>
  <si>
    <t>二　市の設置する事務所にあつては、被保護世帯の数が二百四十以下であるときは、三とし、被保護世帯数が八十を増すごとに、これに一を加えた数</t>
  </si>
  <si>
    <t>（４） 当該法人に係る社会福祉施設の整備は又は運営と密接に関連する業務を行う者が評議員総数の３分の１を超えてはならない。</t>
  </si>
  <si>
    <t>三　町村の設置する事務所にあつては、被保護世帯の数が百六十以下であるときは、二とし、被保護世帯数が八十を増すごとに、これに一を加えた数</t>
  </si>
  <si>
    <t>第十八条　都道府県、市及び福祉に関する事務所を設置する町村に、社会福祉主事を置く。</t>
  </si>
  <si>
    <t>（新設合併契約に関する書面等の備置き及び閲覧等）</t>
  </si>
  <si>
    <t>（理事会の運営）</t>
  </si>
  <si>
    <t>３　都道府県の社会福祉主事は、都道府県の設置する福祉に関する事務所において、生活保護法、児童福祉法及び母子及び父子並びに寡婦福祉法に定める援護又は育成の措置に関する事務を行うことを職務とする。</t>
  </si>
  <si>
    <t>第十九条　社会福祉主事は、都道府県知事又は市町村長の補助機関である職員とし、年齢十八年以上の者であつて、人格が高潔で、思慮が円熟し、社会福祉の増進に熱意があり、かつ、次の各号のいずれかに該当するもののうちから任用しなければならない。</t>
  </si>
  <si>
    <t>６　清算人会は、次に掲げる事項その他の重要な業務執行の決定を清算人に委任することができない。</t>
  </si>
  <si>
    <t>第四十六条　社会福祉法人は、次の事由によつて解散する。</t>
  </si>
  <si>
    <t>二　都道府県知事の指定する養成機関又は講習会の課程を修了した者</t>
  </si>
  <si>
    <t>四　第一項の電磁的記録に記録された事項を電磁的方法であって吸収合併存続法人の定めたものにより提供することの請求又はその事項を記載した書面の交付の請求</t>
  </si>
  <si>
    <t>３　一般社団法人は、社員総会の日から五年間、第一項の議事録の写しをその従たる事務所に備え置かなければならない。ただし、当該議事録が電磁的記録をもって作成されている場合であって、従たる事務所における次項第二号に掲げる請求に応じることを可能とするための措置として法務省令で定めるものをとっているときは、この限りでない。</t>
  </si>
  <si>
    <t>八　第十四条第一項、第三十二条第一項、第五十条第五項、第五十一条第三項、第五十二条第四項、第五十七条第二項若しくは第三項、第五十八条第二項、第九十七条第一項（第百九十七条において準用する場合を含む。）、第百二十九条第一項若しくは第二項（第百九十九条において準用する場合を含む。）、第百五十六条第一項、第百九十三条第二項若しくは第三項、第百九十四条第二項、第二百二十三条第一項、第二百二十九条第一項、第二百四十六条第一項、第二百五十条第一項、第二百五十三条第二項、第二百五十六条第一項又は第二百六十条第二項の規定に違反して、帳簿又は書類若しくは電磁的記録を備え置かなかったとき。</t>
  </si>
  <si>
    <t>第五十九条の二　社会福祉法人は、次の各号に掲げる場合の区分に応じ、遅滞なく、厚生労働省令で定めるところにより、当該各号に定める事項を公表しなければならない。</t>
  </si>
  <si>
    <t>（補償契約）</t>
  </si>
  <si>
    <t>三　社会福祉士</t>
  </si>
  <si>
    <t>２　前項第二号の養成機関及び講習会の指定に関し必要な事項は、政令で定める。</t>
  </si>
  <si>
    <t>第五節　残余財産の帰属</t>
  </si>
  <si>
    <t>３　第三十二条の規定は、前項の認可について準用する。</t>
  </si>
  <si>
    <t>第二十九条　社会福祉法人は、政令の定めるところにより、その設立、従たる事務所の新設、事務所の移転その他登記事項の変更、解散、合併、清算人の就任又はその変更及び清算の結了の各場合に、登記をしなければならない。</t>
  </si>
  <si>
    <t>第二十一条　この法律、生活保護法、児童福祉法、母子及び父子並びに寡婦福祉法、老人福祉法、身体障害者福祉法及び知的障害者福祉法の施行に関する事務に従事する職員の素質を向上するため、都道府県知事はその所部の職員及び市町村の職員に対し、指定都市及び中核市の長はその所部の職員に対し、それぞれ必要な訓練を行わなければならない。</t>
  </si>
  <si>
    <t>四　継続事業の前提に関する事項の注記に係る事項</t>
  </si>
  <si>
    <t>第二十二条　この法律において「社会福祉法人」とは、社会福祉事業を行うことを目的として、この法律の定めるところにより設立された法人をいう。</t>
  </si>
  <si>
    <t>第二十三条　社会福祉法人以外の者は、その名称中に、「社会福祉法人」又はこれに紛らわしい文字を用いてはならない。</t>
  </si>
  <si>
    <t>四　会計監査人の職務の遂行が適正に実施されることを確保するための体制に関する事項</t>
  </si>
  <si>
    <t>５　第百十三条第四項の規定は、非業務執行理事等が第一項の契約によって同項に規定する限度を超える部分について損害を賠償する責任を負わないとされた場合について準用する。</t>
  </si>
  <si>
    <t>法第43条第3項により準用される一般社団法人法第七十二条、第七十三条第一項及び第七十四条</t>
    <rPh sb="11" eb="13">
      <t>ジュンヨウ</t>
    </rPh>
    <phoneticPr fontId="3"/>
  </si>
  <si>
    <t>２　監事設置一般社団法人が、理事及び清算人並びにこれらの者であった者を補助するため、責任追及の訴えに係る訴訟に参加するには、監事（監事が二人以上ある場合にあっては、各監事）の同意を得なければならない。</t>
  </si>
  <si>
    <t>一　責任の原因となった事実及び賠償の責任を負う額</t>
  </si>
  <si>
    <t>第四十五条の五　監事は、会計監査人が次のいずれかに該当するときは、当該会計監査人を解任することができる。</t>
  </si>
  <si>
    <t>二　前号に掲げる場合以外の場合　第五条の七第一項の貸借対照表及び前条第一項の事務報告並びにこれらの附属明細書の作成に関する職務を行つた清算人</t>
  </si>
  <si>
    <t>３　前条第四項から第六項までの規定は、前項の規定による許可の申請があつた場合に準用する。</t>
  </si>
  <si>
    <t>４　裁判所は、前項の請求に係る閲覧又は謄写をすることにより、当該社会福祉法人に著しい損害を及ぼすおそれがあると認めるときは、同項の許可をすることができない。</t>
  </si>
  <si>
    <t>第六節　定款の変更（第百四十六条）</t>
  </si>
  <si>
    <t>第二百十六条　裁判所は、第二百九条第二項から第四項までの規定により清算人を選任した場合には、清算法人が当該清算人に対して支払う報酬の額を定めることができる。</t>
  </si>
  <si>
    <t>２　公益事業又は収益事業に関する会計は、それぞれ当該社会福祉法人の行う社会福祉事業に関する会計から区分し、特別の会計として経理しなければならない。</t>
  </si>
  <si>
    <t>十三　解散に関する事項</t>
  </si>
  <si>
    <t>５　第九十五条及び第九十六条の規定は、清算人会設置法人における清算人会の決議について準用する。この場合において、第九十五条第一項中「理事の」とあるのは「清算人の」と、同条第二項中「理事」とあるのは「清算人」と、同条第三項中「理事（」とあるのは「清算人（」と、「代表理事」とあるのは「代表清算人」と、同条第五項中「理事であって」とあるのは「清算人であって」と、第九十六条中「理事が」とあるのは「清算人が」と、「理事（」とあるのは「清算人（」と読み替えるものとする。</t>
  </si>
  <si>
    <t>３　一般社団法人は、第一項の規定による請求の日から六十日以内に責任追及の訴えを提起しない場合において、当該請求をした社員又は同項の設立時社員、設立時理事、役員等若しくは清算人から請求を受けたときは、当該請求をした者に対し、遅滞なく、責任追及の訴えを提起しない理由を書面その他の法務省令で定める方法により通知しなければならない。</t>
  </si>
  <si>
    <t>（３） 公益事業用財産及び収益事業用財産
公益事業及び収益事業の用に供する財産は、他の財産と明確に区分して管理すること。ただし、事業規模が小さい公益事業については、当該法人の行う社会福祉事業の円滑な遂行を妨げるおそれのない限りで他の財産を活用して差し支えないこと。</t>
  </si>
  <si>
    <t>二　主たる事務所が指定都市の区域内にある社会福祉法人であつてその行う事業が一の都道府県の区域内において二以上の市町村の区域にわたるもの及び第百九条第二項に規定する地区社会福祉協議会である社会福祉法人　指定都市の長</t>
  </si>
  <si>
    <t>２　社会福祉法人でその行う事業が二以上の地方厚生局の管轄区域にわたるものであつて、厚生労働省令で定めるものにあつては、その所轄庁は、前項本文の規定にかかわらず、厚生労働大臣とする。</t>
  </si>
  <si>
    <t>ニ　評議員となるべき者のうちに、他の各評議員となるべき者について、第二条の七第六号に規定する者（同号括弧書に規定する割合が三分の一を超えない場合に限る。）、同条第七号に規定する者（同号括弧書に規定する半数を超えない場合に限る。）又は同条第八号に規定する者（同号括弧書に規定する割合が三分の一を超えない場合に限る。）がいるときは、当該他の各評議員の氏名及び当該他の各評議員との関係を説明する事項を記載した書類</t>
  </si>
  <si>
    <t>第二節　設立</t>
  </si>
  <si>
    <t>２　この法律の規定（罰則を除く。）は、他の法律に特別の定めがある場合を除き、この法律の施行前に生じた事項にも適用する。</t>
  </si>
  <si>
    <t>三　責任を免除すべき理由及び免除額</t>
  </si>
  <si>
    <t>２　監事は、いつでも、理事及び当該社会福祉法人の職員に対して事業の報告を求め、又は当該社会福祉法人の業務及び財産の状況の調査をすることができる。</t>
  </si>
  <si>
    <t>第三十一条　社会福祉法人を設立しようとする者は、定款をもつて少なくとも次に掲げる事項を定め、厚生労働省令で定める手続に従い、当該定款について所轄庁の認可を受けなければならない。</t>
  </si>
  <si>
    <t>第四十条　次に掲げる者は、評議員となることができない。</t>
  </si>
  <si>
    <t>３　運営適正化委員会は、申請に係る事件を第一項ただし書の規定によりあつせんに付さないこととしたときは、理由を付した書面をもつて当事者にその旨を通知しなければならない。</t>
  </si>
  <si>
    <t>第百三十九条　基金の引受人は、次の各号に掲げる場合には、当該各号に定める日に、拠出の履行をした基金の拠出者となる。</t>
  </si>
  <si>
    <t>２　社会福祉法人は、評議員会の日から十年間、前項の議事録をその主たる事務所に備え置かなければならない。</t>
  </si>
  <si>
    <t>第二条の三十三　会計監査人は、前条第一項の規定による特定監事に対する会計監査報告の内容の通知に際して、当該会計監査人についての次に掲げる事項（当該事項に係る定めがない場合にあつては、当該事項を定めていない旨）を通知しなければならない。ただし、全ての監事が既に当該事項を知つている場合は、この限りでない。</t>
  </si>
  <si>
    <t>二　第百六条の六第六項の規定に違反して秘密を漏らしたとき。</t>
  </si>
  <si>
    <t>一　目的</t>
  </si>
  <si>
    <t>三　第二百条の評議員会</t>
  </si>
  <si>
    <t>２　前項の場合には、設立時社員は、各一個の議決権を有する。ただし、定款で別段の定めをすることを妨げない。</t>
  </si>
  <si>
    <t>二　前号に掲げる事項のほか、一般財団法人の設立の手続が法令又は定款に違反していないこと。</t>
  </si>
  <si>
    <t>八　会計監査人を置く場合には、これに関する事項</t>
  </si>
  <si>
    <t>二　合併をする法人が一般財団法人のみである場合　一般財団法人</t>
  </si>
  <si>
    <t>九　資産に関する事項</t>
  </si>
  <si>
    <t>十五　公告の方法</t>
  </si>
  <si>
    <t>（苦情の解決のあつせんの申請）</t>
  </si>
  <si>
    <t>３　第四十五条の十六第四項において準用する一般社団法人及び一般財団法人に関する法律第八十四条第一項第二号又は第三号の取引によつて社会福祉法人に損害が生じたときは、次に掲げる理事は、その任務を怠つたものと推定する。</t>
  </si>
  <si>
    <t>一　法第三十一条第一項第四号に掲げる事項</t>
  </si>
  <si>
    <t>第三十二条　所轄庁は、前条第一項の規定による認可の申請があつたときは、当該申請に係る社会福祉法人の資産が第二十五条の要件に該当しているかどうか、その定款の内容及び設立の手続が、法令の規定に違反していないかどうか等を審査した上で、当該定款の認可を決定しなければならない。</t>
  </si>
  <si>
    <t>（監事の任期）</t>
  </si>
  <si>
    <t>第百一条　監事は、理事会に出席し、必要があると認めるときは、意見を述べなければならない。</t>
  </si>
  <si>
    <t>二　設立時社員が定めた日</t>
  </si>
  <si>
    <t>（社員による招集の請求）</t>
  </si>
  <si>
    <t>２　評議員及び債権者は、社会福祉法人の業務時間内は、いつでも、次に掲げる請求をすることができる。ただし、債権者が第二号又は第四号に掲げる請求をするには、当該社会福祉法人の定めた費用を支払わなければならない。</t>
  </si>
  <si>
    <t>４　法第百二十七条第五号ロ（３）に規定する当該一般社団法人の各役員と厚生労働省令で定める特殊の関係がある者は、次に掲げる者とする。</t>
  </si>
  <si>
    <t>（解散命令）</t>
  </si>
  <si>
    <t>二　前号の書面の謄本又は抄本の交付の請求</t>
  </si>
  <si>
    <t>３ その他</t>
  </si>
  <si>
    <t>二　定款が電磁的記録をもつて作成されているときは、当該電磁的記録に記録された事項を厚生労働省令で定める方法により表示したものの閲覧の請求</t>
  </si>
  <si>
    <t>ロ　社員総会等の決議した事項についての登記があった場合における次に掲げる訴え</t>
  </si>
  <si>
    <t>五　事業開始の年月日</t>
  </si>
  <si>
    <t>第六十二条　大規模一般社団法人は、会計監査人を置かなければならない。</t>
  </si>
  <si>
    <t>第五款　理事会</t>
  </si>
  <si>
    <t>（監査報告の内容）</t>
  </si>
  <si>
    <t>（裁判所による監督）</t>
  </si>
  <si>
    <t>第五節　事業の譲渡</t>
  </si>
  <si>
    <t>２　社会福祉法人は、定款の定めによつて、会計監査人を置くことができる。</t>
  </si>
  <si>
    <t>一　職務上の義務に違反し、又は職務を怠つたとき。</t>
  </si>
  <si>
    <t>第百九十四条　理事が評議員会の目的である事項について提案をした場合において、当該提案につき評議員（当該事項について議決に加わることができるものに限る。）の全員が書面又は電磁的記録により同意の意思表示をしたときは、当該提案を可決する旨の評議員会の決議があったものとみなす。</t>
  </si>
  <si>
    <t>第四節　登記</t>
  </si>
  <si>
    <t>第二款　評議員等の選任及び解任</t>
  </si>
  <si>
    <t>第三十八条　社会福祉法人と評議員、役員及び会計監査人との関係は、委任に関する規定に従う。</t>
  </si>
  <si>
    <t>４　清算人会は、その選定した代表清算人及び第二百十四条第四項の規定により代表清算人となった者を解職することができる。</t>
  </si>
  <si>
    <t>（社会福祉連携推進認定の取消しの後に確定した公租公課）</t>
  </si>
  <si>
    <t>第百九十三条　評議員会の議事については、法務省令で定めるところにより、議事録を作成しなければならない。</t>
  </si>
  <si>
    <t>第三十九条　評議員は、社会福祉法人の適正な運営に必要な識見を有する者のうちから、定款の定めるところにより、選任する。</t>
  </si>
  <si>
    <t>第六款　一般財団法人の成立</t>
  </si>
  <si>
    <t>第九十四条　理事会を招集する者は、理事会の日の一週間（これを下回る期間を定款で定めた場合にあっては、その期間）前までに、各理事及び各監事に対してその通知を発しなければならない。</t>
  </si>
  <si>
    <t>一　法人</t>
  </si>
  <si>
    <t>２　評議員は、役員又は当該社会福祉法人の職員を兼ねることができない。</t>
  </si>
  <si>
    <t>（公益事業及び収益事業）</t>
  </si>
  <si>
    <t>第七条　何人も、不正の目的をもって、他の一般社団法人又は一般財団法人であると誤認されるおそれのある名称又は商号を使用してはならない。</t>
  </si>
  <si>
    <t>３　評議員の数は、定款で定めた理事の員数を超える数でなければならない。</t>
  </si>
  <si>
    <t>（設立時役員等の解任）</t>
  </si>
  <si>
    <t>４　評議員のうちには、各評議員について、その配偶者又は三親等以内の親族その他各評議員と厚生労働省令で定める特殊の関係がある者が含まれることになつてはならない。</t>
  </si>
  <si>
    <t>（７） 社会福祉協議会は、地域福祉の推進役として、社会福祉事業経営者、ボランティア活動を行う者等との連携を十分に図っていく必要があることから、当該社会福祉協議会の区域において社会福祉事業を経営する団体の役職員及びボランティア活動を行う団体の代表者を理事として加えること。</t>
  </si>
  <si>
    <t>２　前条第一項の承認を受けた社会福祉法人は、前項ただし書の厚生労働省令で定める軽微な変更をしたときは、厚生労働省令で定めるところにより、遅滞なく、その旨を所轄庁に届け出なければならない。</t>
  </si>
  <si>
    <t>二　引き受けようとする基金の額</t>
  </si>
  <si>
    <t>５　評議員のうちには、各役員について、その配偶者又は三親等以内の親族その他各役員と厚生労働省令で定める特殊の関係がある者が含まれることになつてはならない。</t>
  </si>
  <si>
    <t>一　貸借対照表等が書面をもって作成されているときは、当該書面の閲覧の請求</t>
  </si>
  <si>
    <t>（準備金）</t>
  </si>
  <si>
    <t>三　会計監査人設置社会福祉法人から公認会計士又は監査法人の業務以外の業務により継続的な報酬を受けている者</t>
  </si>
  <si>
    <t>第四十一条　評議員の任期は、選任後四年以内に終了する会計年度のうち最終のものに関する定時評議員会の終結の時までとする。ただし、定款によつて、その任期を選任後六年以内に終了する会計年度のうち最終のものに関する定時評議員会の終結の時まで伸長することを妨げない。</t>
  </si>
  <si>
    <t>６　第三十八条及び第四十条第一項の規定は、清算人について準用する。</t>
  </si>
  <si>
    <t>２　前項の規定は、定款によつて、任期の満了前に退任した評議員の補欠として選任された評議員の任期を退任した評議員の任期の満了する時までとすることを妨げない。</t>
  </si>
  <si>
    <t>規則第2条の26～第2条の28</t>
  </si>
  <si>
    <t>２　前項の規定により提出され、又は提供された計算書類は、定時社員総会の承認を受けなければならない。</t>
  </si>
  <si>
    <t>第百二十一条　総社員の議決権の十分の一（これを下回る割合を定款で定めた場合にあっては、その割合）以上の議決権を有する社員は、一般社団法人の業務時間内は、いつでも、次に掲げる請求をすることができる。この場合においては、当該請求の理由を明らかにしてしなければならない。</t>
  </si>
  <si>
    <t>（指導及び助言）</t>
  </si>
  <si>
    <t>第四十三条　役員及び会計監査人は、評議員会の決議によつて選任する。</t>
  </si>
  <si>
    <t>２　前項の決議をする場合には、厚生労働省令で定めるところにより、この法律又は定款で定めた役員の員数を欠くこととなるときに備えて補欠の役員を選任することができる。</t>
  </si>
  <si>
    <t>第二百六十三条　裁判所その他の官庁、検察官又は吏員は、その職務上第二百六十一条第一項の申立て又は同項第三号の警告をすべき事由があることを知ったときは、法務大臣にその旨を通知しなければならない。</t>
  </si>
  <si>
    <t>３　一般社団法人及び一般財団法人に関する法律第七十二条、第七十三条第一項及び第七十四条の規定は、社会福祉法人について準用する。この場合において、同法第七十二条及び第七十三条第一項中「社員総会」とあるのは「評議員会」と、同項中「監事が」とあるのは「監事の過半数をもって」と、同法第七十四条中「社員総会」とあるのは「評議員会」と読み替えるものとするほか、必要な技術的読替えは、政令で定める。</t>
  </si>
  <si>
    <t>（重層的支援体制整備事業）</t>
  </si>
  <si>
    <t>第四十四条　第四十条第一項の規定は、役員について準用する。</t>
  </si>
  <si>
    <t>第二条の二十四　法第四十五条の二十二の二において準用する一般社団法人及び一般財団法人に関する法律第百十三条第四項（法第四十五条の二十二の二において準用する一般社団法人及び一般財団法人に関する法律第百十四条第五項及び第百十五条第五項において準用する場合を含む。）に規定する厚生労働省令で定める財産上の利益は、次に掲げるものとする。</t>
  </si>
  <si>
    <t>第二十条　令第十五条第三項に規定する選考委員会（以下「選考委員会」という。）の委員の選任に当たつては、都道府県社会福祉協議会が定める方法であつて、次の各号のいずれかに該当するものによるものとする。</t>
  </si>
  <si>
    <t>（福祉サービス利用援助事業の実施に当たつての配慮）</t>
  </si>
  <si>
    <t>三　申込者が、その申込みに関し偽りその他不正の行為を行つたこと。</t>
  </si>
  <si>
    <t>３　理事は六人以上、監事は二人以上でなければならない。</t>
  </si>
  <si>
    <t>４　理事のうちには、次に掲げる者が含まれなければならない。</t>
  </si>
  <si>
    <t>（基金の拠出の履行）</t>
  </si>
  <si>
    <t>一　社会福祉事業について識見を有する者</t>
  </si>
  <si>
    <t>二　財務管理について識見を有する者</t>
  </si>
  <si>
    <t>２　第三十九条第四項の規定にかかわらず、前条第一項の規定により電子提供措置をとる場合には、第三十九条第二項又は第三項の通知には、第三十八条第一項第五号に掲げる事項を記載し、又は記録することを要しない。この場合において、当該通知には、同項第一号から第四号までに掲げる事項のほか、電子提供措置をとっている旨その他法務省令で定める事項を記載し、又は記録しなければならない。</t>
  </si>
  <si>
    <t>６　理事のうちには、各理事について、その配偶者若しくは三親等以内の親族その他各理事と厚生労働省令で定める特殊の関係がある者が三人を超えて含まれ、又は当該理事並びにその配偶者及び三親等以内の親族その他各理事と厚生労働省令で定める特殊の関係がある者が理事の総数の三分の一を超えて含まれることになつてはならない。</t>
  </si>
  <si>
    <t>７　監事のうちには、各役員について、その配偶者又は三親等以内の親族その他各役員と厚生労働省令で定める特殊の関係がある者が含まれることになつてはならない。</t>
  </si>
  <si>
    <t>四　職員の職務の執行が法令及び定款に適合することを確保するための体制</t>
  </si>
  <si>
    <t>二　財産の拠出の履行があったことを証する書面</t>
  </si>
  <si>
    <t>ハ　理事（イ及びロに掲げるものを除く。）、監事又は会計監査人　二</t>
  </si>
  <si>
    <t>第四十五条　役員の任期は、選任後二年以内に終了する会計年度のうち最終のものに関する定時評議員会の終結の時までとする。ただし、定款によつて、その任期を短縮することを妨げない。</t>
  </si>
  <si>
    <t>第二十二条　一般社団法人は、その主たる事務所の所在地において設立の登記をすることによって成立する。</t>
  </si>
  <si>
    <t>（添付書面の通則）</t>
  </si>
  <si>
    <t>第四十五条の十七　理事長は、社会福祉法人の業務に関する一切の裁判上又は裁判外の行為をする権限を有する。</t>
  </si>
  <si>
    <t>第三款　評議員及び評議員会</t>
  </si>
  <si>
    <t>四　吸収合併により吸収合併存続社会福祉法人が吸収合併消滅社会福祉法人から承継した重要な権利義務に関する事項</t>
  </si>
  <si>
    <t>十三　第百二十八条第三項の規定による措置をとることとするときは、同条第一項に規定する貸借対照表の内容である情報について不特定多数の者がその提供を受けるために必要な事項であって法務省令で定めるもの</t>
  </si>
  <si>
    <t>第六十六条　社会福祉施設には、専任の管理者を置かなければならない。</t>
  </si>
  <si>
    <t>三　目的たる事業の成功の不能</t>
  </si>
  <si>
    <t>五　前各号に掲げるもののほか、社会福祉事業等従事者の福利厚生の増進を図るために必要な業務を行うこと。</t>
  </si>
  <si>
    <t>第四十五条の四　役員が次のいずれかに該当するときは、評議員会の決議によつて、当該役員を解任することができる。</t>
  </si>
  <si>
    <t>七　前会計年度における評議員会の状況</t>
  </si>
  <si>
    <t>二　心身の故障のため、職務の執行に支障があり、又はこれに堪えないとき。</t>
  </si>
  <si>
    <t>第五十五条の三　前条第一項の承認を受けた社会福祉法人は、承認社会福祉充実計画の変更をしようとするときは、厚生労働省令で定めるところにより、あらかじめ、所轄庁の承認を受けなければならない。ただし、厚生労働省令で定める軽微な変更については、この限りでない。</t>
  </si>
  <si>
    <t>十一　その他監事の監査が実効的に行われることを確保するための体制</t>
  </si>
  <si>
    <t>２　清算人が、次に掲げる行為をしたときも、前項と同様とする。ただし、当該清算人が当該行為をすることについて注意を怠らなかつたことを証明したときは、この限りでない。</t>
  </si>
  <si>
    <t>三　重要な資産の処分に関する事項</t>
  </si>
  <si>
    <t>三　心身の故障のため、職務の執行に支障があり、又はこれに堪えないとき。</t>
  </si>
  <si>
    <t>八　清算の結了を遅延させる目的で、第四十六条の三十第一項の期間を不当に定めたとき。</t>
  </si>
  <si>
    <t>（定款変更の届出）</t>
  </si>
  <si>
    <t>３　第一項の規定により会計監査人を解任したときは、監事の互選によつて定めた監事は、その旨及び解任の理由を解任後最初に招集される評議員会に報告しなければならない。</t>
  </si>
  <si>
    <t>３　第一項の規定により電磁的方法によって行使した議決権の数は、出席した社員の議決権の数に算入する。</t>
  </si>
  <si>
    <t>十一　第六条第一項第二号に規定する定款</t>
  </si>
  <si>
    <t>二の三　民間あっせん機関による養子縁組のあっせんに係る児童の保護等に関する法律（平成二十八年法律第百十号）に規定する養子縁組あつせん事業</t>
  </si>
  <si>
    <t>　（７）役員の報酬等は、定款または評議員会の決議により定められた額及
　　　　び報酬等の支給の基準に従って支給されていますか。</t>
    <rPh sb="4" eb="6">
      <t>ヤクイン</t>
    </rPh>
    <rPh sb="7" eb="10">
      <t>ホウシュウトウ</t>
    </rPh>
    <rPh sb="12" eb="14">
      <t>テイカン</t>
    </rPh>
    <rPh sb="17" eb="19">
      <t>ヒョウギ</t>
    </rPh>
    <rPh sb="19" eb="20">
      <t>イン</t>
    </rPh>
    <rPh sb="20" eb="21">
      <t>カイ</t>
    </rPh>
    <rPh sb="22" eb="24">
      <t>ケツギ</t>
    </rPh>
    <rPh sb="27" eb="28">
      <t>サダ</t>
    </rPh>
    <rPh sb="32" eb="33">
      <t>ガク</t>
    </rPh>
    <rPh sb="33" eb="34">
      <t>オヨ</t>
    </rPh>
    <rPh sb="40" eb="43">
      <t>ホウシュウトウ</t>
    </rPh>
    <rPh sb="44" eb="46">
      <t>シキュウ</t>
    </rPh>
    <rPh sb="47" eb="48">
      <t>モト</t>
    </rPh>
    <rPh sb="48" eb="49">
      <t>ジュン</t>
    </rPh>
    <rPh sb="50" eb="51">
      <t>シタガ</t>
    </rPh>
    <rPh sb="53" eb="55">
      <t>シキュウ</t>
    </rPh>
    <phoneticPr fontId="3"/>
  </si>
  <si>
    <t>６　裁判所は、前項の報告について、その内容を明瞭にし、又はその根拠を確認するため必要があると認めるときは、第二項の検査役に対し、更に前項の報告を求めることができる。</t>
  </si>
  <si>
    <t>４　第四十五条の二及び前条の規定は、前項の一時会計監査人の職務を行うべき者について準用する。</t>
  </si>
  <si>
    <t>第八十四条　理事は、次に掲げる場合には、社員総会において、当該取引につき重要な事実を開示し、その承認を受けなければならない。</t>
  </si>
  <si>
    <t>一　社会福祉事業等を経営する者に対し、社会福祉事業等従事者の福利厚生に関する啓発活動を行うこと。</t>
  </si>
  <si>
    <t>２　評議員は、一般財団法人又はその子法人の理事、監事又は使用人を兼ねることができない。</t>
  </si>
  <si>
    <t>第九十八条　理事、監事又は会計監査人が理事及び監事の全員に対して理事会に報告すべき事項を通知したときは、当該事項を理事会へ報告することを要しない。</t>
  </si>
  <si>
    <t>第三目　新設合併</t>
  </si>
  <si>
    <t>（８） 社会福祉協議会は、地域福祉の推進役として、社会福祉事業経営者、ボランティア活動を行う者等との連絡を十分に図っていく必要があることから、当該社会福祉協議会の区域において社会福祉事業を経営する団体の役職員及びボランティア活動を行う団体の代表者を理事として加えること。</t>
  </si>
  <si>
    <t>イ　最終会計年度に係る監査報告等の内容（最終会計年度がない場合にあつては、吸収合併消滅社会福祉法人の成立の日における貸借対照表の内容）</t>
  </si>
  <si>
    <t>第四十五条の七　理事のうち、定款で定めた理事の員数の三分の一を超える者が欠けたときは、遅滞なくこれを補充しなければならない。</t>
  </si>
  <si>
    <t>五　第二百四条の評議員会</t>
  </si>
  <si>
    <t>（債務の弁済の制限）</t>
  </si>
  <si>
    <t>４　一般社団法人及び一般財団法人に関する法律第百八十四条から第百八十六条まで及び第百九十六条の規定は、評議員について準用する。この場合において、必要な技術的読替えは、政令で定める。</t>
  </si>
  <si>
    <t>第四十六条の三十一　清算法人は、前条第一項の期間内は、債務の弁済をすることができない。この場合において、清算法人は、その債務の不履行によつて生じた責任を免れることができない。</t>
  </si>
  <si>
    <t>第四十五条の九　定時評議員会は、毎会計年度の終了後一定の時期に招集しなければならない。</t>
  </si>
  <si>
    <t>一　代表理事</t>
  </si>
  <si>
    <t>３　評議員会は、第五項の規定により招集する場合を除き、理事が招集する。</t>
  </si>
  <si>
    <t>４　評議員は、理事に対し、評議員会の目的である事項及び招集の理由を示して、評議員会の招集を請求することができる。</t>
  </si>
  <si>
    <t>一　前項の規定による請求の後遅滞なく招集の手続が行われない場合</t>
  </si>
  <si>
    <t>２　一般財団法人は、定款の定めによって、会計監査人を置くことができる。</t>
  </si>
  <si>
    <t>二　民事保全法第五十六条に規定する仮処分命令により選任された評議員、理事又は監事の職務を代行する者</t>
  </si>
  <si>
    <t>第五款　監事</t>
  </si>
  <si>
    <t>第二節　清算法人の機関</t>
  </si>
  <si>
    <t>一　一定の期間内に評議員会を招集すること。</t>
  </si>
  <si>
    <t>（電磁的記録）</t>
  </si>
  <si>
    <t>３　前項各号に掲げる理事は、三月に一回以上、自己の職務の執行の状況を理事会に報告しなければならない。ただし、定款で毎会計年度に四月を超える間隔で二回以上その報告をしなければならない旨を定めた場合は、この限りでない。</t>
  </si>
  <si>
    <t>第百八十九条　評議員会の決議は、議決に加わることができる評議員の過半数（これを上回る割合を定款で定めた場合にあっては、その割合以上）が出席し、その過半数（これを上回る割合を定款で定めた場合にあっては、その割合以上）をもって行う。</t>
  </si>
  <si>
    <t>（会計監査人の資格等）</t>
  </si>
  <si>
    <t>二　第四十五条の二十二の二において準用する一般社団法人及び一般財団法人に関する法律第百十三条第一項の評議員会</t>
  </si>
  <si>
    <t>二　第百九十八条において準用する第百十三条第一項の評議員会</t>
  </si>
  <si>
    <t>三　第四十五条の三十六第一項の評議員会</t>
  </si>
  <si>
    <t>４ 監事</t>
  </si>
  <si>
    <t>２　前項に規定する場合には、同項各号に掲げる行為の効力が生じた日後に当該各号に定める一般社団法人等が取得した財産は、当該行為をした一般社団法人等の共有に属する。</t>
  </si>
  <si>
    <t>五　第五十二条、第五十四条の二第一項及び第五十四条の八の評議員会</t>
  </si>
  <si>
    <t>（法定退社）</t>
  </si>
  <si>
    <t>８　前二項の決議について特別の利害関係を有する評議員は、議決に加わることができない。</t>
  </si>
  <si>
    <t>１０　一般社団法人及び一般財団法人に関する法律第百八十一条から第百八十三条まで及び第百九十二条の規定は評議員会の招集について、同法第百九十四条の規定は評議員会の決議について、同法第百九十五条の規定は評議員会への報告について、それぞれ準用する。この場合において、同法第百八十一条第一項第三号及び第百九十四条第三項第二号中「法務省令」とあるのは、「厚生労働省令」と読み替えるものとするほか、必要な技術的読替えは、政令で定める。</t>
  </si>
  <si>
    <t>第四十五条の十　理事及び監事は、評議員会において、評議員から特定の事項について説明を求められた場合には、当該事項について必要な説明をしなければならない。ただし、当該事項が評議員会の目的である事項に関しないものである場合その他正当な理由がある場合として厚生労働省令で定める場合は、この限りでない。</t>
  </si>
  <si>
    <t>第四十五条の十一　評議員会の議事については、厚生労働省令で定めるところにより、議事録を作成しなければならない。</t>
  </si>
  <si>
    <t>二　当該役員等が、その職務の執行に関し、第三者に生じた損害を賠償する責任を負う場合における次に掲げる損失</t>
  </si>
  <si>
    <t>２　所轄庁は、第五十六条第一項及び第四項から第九項まで並びに前条の事務を行うため必要があると認めるときは、関係都道府県知事等に対し、情報又は資料の提供その他必要な協力を求めることができる。</t>
  </si>
  <si>
    <t>六　都道府県センターの業務に関する情報及び資料を収集し、並びにこれを都道府県センターその他の関係者に対し提供すること。</t>
  </si>
  <si>
    <t>第百四十五条　一般社団法人が破産手続開始の決定を受けた場合においては、基金の返還に係る債権は、破産法第九十九条第一項に規定する劣後的破産債権及び同条第二項に規定する約定劣後破産債権に後れる。</t>
  </si>
  <si>
    <t>二　議事録等が電磁的記録をもつて作成されているときは、当該電磁的記録に記録された事項を厚生労働省令で定める方法により表示したものの閲覧又は謄写の請求</t>
  </si>
  <si>
    <t>第六十四条　一般社団法人と役員及び会計監査人との関係は、委任に関する規定に従う。</t>
  </si>
  <si>
    <t>　①欠格事由を有する者は選任されていません。</t>
    <rPh sb="2" eb="4">
      <t>ケッカク</t>
    </rPh>
    <rPh sb="4" eb="6">
      <t>ジユウ</t>
    </rPh>
    <rPh sb="7" eb="8">
      <t>ユウ</t>
    </rPh>
    <rPh sb="10" eb="11">
      <t>モノ</t>
    </rPh>
    <rPh sb="12" eb="14">
      <t>センニン</t>
    </rPh>
    <phoneticPr fontId="3"/>
  </si>
  <si>
    <t>４　評議員及び債権者は、社会福祉法人の業務時間内は、いつでも、次に掲げる請求をすることができる。</t>
  </si>
  <si>
    <t>ロ　除外事項を付した限定付適正意見　監査の対象となつた計算関係書類が除外事項を除き一般に公正妥当と認められる社会福祉法人会計の慣行に準拠して、当該計算関係書類に係る期間の財産、収支及び純資産の増減の状況を全ての重要な点において適正に表示していると認められる旨、除外事項並びに除外事項を付した限定付適正意見とした理由</t>
  </si>
  <si>
    <t>十二　第六条第一項第三号イに規定する財産目録及び貸借対照表</t>
  </si>
  <si>
    <t>二　第一項の議事録が電磁的記録をもつて作成されているときは、当該電磁的記録に記録された事項を厚生労働省令で定める方法により表示したものの閲覧又は謄写の請求</t>
  </si>
  <si>
    <t>３　第一項又は前項の監査を受けた計算書類及び事業報告並びにこれらの附属明細書は、理事会の承認を受けなければならない。</t>
  </si>
  <si>
    <t>第二節　設立（第三十一条―第三十五条）</t>
  </si>
  <si>
    <t>二　清算人の職務の執行の監督</t>
  </si>
  <si>
    <t>２　設立者は、遺言で、次条第一項各号に掲げる事項及び第百五十四条に規定する事項を定めて一般財団法人を設立する意思を表示することができる。この場合においては、遺言執行者は、当該遺言の効力が生じた後、遅滞なく、当該遺言で定めた事項を記載した定款を作成し、これに署名し、又は記名押印しなければならない。</t>
  </si>
  <si>
    <t>第四款　理事及び理事会</t>
  </si>
  <si>
    <t>第四十五条の十三　理事会は、全ての理事で組織する。</t>
  </si>
  <si>
    <t>二　法務省令で定めるところにより資産につき時価を基準として評価を行っている場合において、その時価の総額がその取得価額の総額を超えるときは、時価を基準として評価を行ったことにより増加した貸借対照表上の純資産額</t>
  </si>
  <si>
    <t>第七十五条　役員が欠けた場合又はこの法律若しくは定款で定めた役員の員数が欠けた場合には、任期の満了又は辞任により退任した役員は、新たに選任された役員（次項の一時役員の職務を行うべき者を含む。）が就任するまで、なお役員としての権利義務を有する。</t>
  </si>
  <si>
    <t>一　社会福祉法人の業務執行の決定</t>
  </si>
  <si>
    <t>二　基金の引受人</t>
  </si>
  <si>
    <t>第四十五条の十八　監事は、理事の職務の執行を監査する。この場合において、監事は、厚生労働省令で定めるところにより、監査報告を作成しなければならない。</t>
  </si>
  <si>
    <t>４　理事会は、次に掲げる事項その他の重要な業務執行の決定を理事に委任することができない。</t>
  </si>
  <si>
    <t>３　社会福祉施設の設置者は、第一項の基準を遵守しなければならない。</t>
  </si>
  <si>
    <t>２　清算法人の監事は、各清算事務年度に係る貸借対照表及び事務報告並びにこれらの附属明細書を受領したときは、次に掲げる事項を内容とする監査報告を作成しなければならない。</t>
  </si>
  <si>
    <t>一　重要な財産の処分及び譲受け</t>
  </si>
  <si>
    <t>三　業務執行理事（代表理事、代表理事以外の理事であって理事会の決議によって一般社団法人等の業務を執行する理事として選定されたもの及び当該一般社団法人等の業務を執行したその他の理事をいう。）が、法令若しくは定款で定める一般社団法人等の権限を逸脱し若しくは濫用する行為又は刑罰法令に触れる行為をした場合において、法務大臣から書面による警告を受けたにもかかわらず、なお継続的に又は反復して当該行為をしたとき。</t>
  </si>
  <si>
    <t>三　重要な役割を担う職員の選任及び解任</t>
  </si>
  <si>
    <t>イ　送信者の使用に係る電子計算機と受信者の使用に係る電子計算機とを接続する電気通信回線を通じて送信し、受信者の使用に係る電子計算機に備えられたファイルに記録する方法</t>
  </si>
  <si>
    <t>四　従たる事務所その他の重要な組織の設置、変更及び廃止</t>
  </si>
  <si>
    <t>３　会計監査人は、その職務を行うため必要があるときは、会計監査人設置一般社団法人の子法人に対して会計に関する報告を求め、又は会計監査人設置一般社団法人若しくはその子法人の業務及び財産の状況の調査をすることができる。</t>
  </si>
  <si>
    <t>五　理事の職務の執行が法令及び定款に適合することを確保するための体制その他社会福祉法人の業務の適正を確保するために必要なものとして厚生労働省令で定める体制の整備</t>
  </si>
  <si>
    <t>六　第四十五条の二十二の二において準用する一般社団法人及び一般財団法人に関する法律第百十四条第一項の規定による定款の定めに基づく第四十五条の二十第一項の責任の免除</t>
  </si>
  <si>
    <t>第七十八条　一般社団法人は、代表理事その他の代表者がその職務を行うについて第三者に加えた損害を賠償する責任を負う。</t>
  </si>
  <si>
    <t>５　前項の決議について特別の利害関係を有する理事は、議決に加わることができない。</t>
  </si>
  <si>
    <t>（２） 評議員については、法第３９条において「社会福祉法人の適正な運営に必要な識見を有する者」のうちから選任することとしており、法人において「社会福祉法人の適正な運営に必要な識見を有する者」として適正な手続により選任されている限り、制限を受けるものではないこと。</t>
  </si>
  <si>
    <t>（電磁的方法）</t>
  </si>
  <si>
    <t>第五条の七　法第四十六条の二十四第一項に規定する貸借対照表は、各清算事務年度（同項に規定する各清算事務年度をいう。第五条の九第二項において同じ。）に係る会計帳簿に基づき作成しなければならない。</t>
  </si>
  <si>
    <t>第百二十四条　監事設置一般社団法人においては、前条第二項の計算書類及び事業報告並びにこれらの附属明細書は、法務省令で定めるところにより、監事の監査を受けなければならない。</t>
  </si>
  <si>
    <t>三　前項の電磁的記録に記録された事項を厚生労働省令で定める方法により表示したものの閲覧の請求</t>
  </si>
  <si>
    <t>１０　所轄庁は、社会福祉充実計画が前項第二号及び第三号に適合しているかどうかを調査するため必要があると認めるときは、関係地方公共団体の長に対して、資料の提供その他必要な協力を求めることができる。</t>
  </si>
  <si>
    <t>（社員総会等の決議の取消しの訴え）</t>
  </si>
  <si>
    <t>第六条の十七　法第五十五条の二第五項の厚生労働省令で定める者は、監査法人又は税理士法人とする。</t>
  </si>
  <si>
    <t>７　前項の議事録が電磁的記録をもつて作成されている場合における当該電磁的記録に記録された事項については、厚生労働省令で定める署名又は記名押印に代わる措置をとらなければならない。</t>
  </si>
  <si>
    <t>（社員総会の決議）</t>
  </si>
  <si>
    <t>８　理事会の決議に参加した理事であつて第六項の議事録に異議をとどめないものは、その決議に賛成したものと推定する。</t>
  </si>
  <si>
    <t>（休眠一般財団法人のみなし解散）</t>
  </si>
  <si>
    <t>六　評議員となるべき者のうちに、他の各役員となるべき者について、第二条の八第六号に規定する者（同号括弧書に規定する割合が三分の一を超えない場合に限る。）又は同条第七号に規定する者（同号括弧書に規定する半数を超えない場合に限る。）がいるときは、当該他の各役員の氏名及び当該他の各役員との関係を説明する事項</t>
  </si>
  <si>
    <t>一　募集に係る基金の総額</t>
  </si>
  <si>
    <t>２　評議員は、社会福祉法人の業務時間内は、いつでも、次に掲げる請求をすることができる。</t>
  </si>
  <si>
    <t>２　監事は、理事に対し、監事の選任を社員総会の目的とすること又は監事の選任に関する議案を社員総会に提出することを請求することができる。</t>
  </si>
  <si>
    <t>（理事の報酬等）</t>
  </si>
  <si>
    <t>一　議事録等が書面をもつて作成されているときは、当該書面の閲覧又は謄写の請求</t>
  </si>
  <si>
    <t>３　第六十五条の二の規定は、設立時理事及び設立時監事について準用する。</t>
  </si>
  <si>
    <t>３　債権者は、理事又は監事の責任を追及するため必要があるときは、裁判所の許可を得て、議事録等について前項各号に掲げる請求をすることができる。</t>
  </si>
  <si>
    <t>二　第七十条第一項の社員総会（監事を解任する場合に限る。）</t>
  </si>
  <si>
    <t>第九款　補償契約及び役員等のために締結される保険契約</t>
  </si>
  <si>
    <t>２　前項のあつせんの申請をしようとする者は、次の事項を記載した申請書を運営適正化委員会に提出しなければならない。</t>
  </si>
  <si>
    <t>第四十五条の十六　理事は、法令及び定款を遵守し、社会福祉法人のため忠実にその職務を行わなければならない。</t>
  </si>
  <si>
    <t>二　理事長以外の理事であつて、理事会の決議によつて社会福祉法人の業務を執行する理事として選定されたもの</t>
  </si>
  <si>
    <t>第三百一条　一般社団法人の設立の登記は、その主たる事務所の所在地において、次に掲げる日のいずれか遅い日から二週間以内にしなければならない。</t>
  </si>
  <si>
    <t>２　前項の権限に加えた制限は、善意の第三者に対抗することができない。</t>
  </si>
  <si>
    <t>（届出）</t>
  </si>
  <si>
    <t>　④書面による議決権の行使を行っていません。</t>
    <rPh sb="2" eb="4">
      <t>ショメン</t>
    </rPh>
    <rPh sb="7" eb="10">
      <t>ギケツケン</t>
    </rPh>
    <rPh sb="11" eb="13">
      <t>コウシ</t>
    </rPh>
    <rPh sb="14" eb="15">
      <t>オコナ</t>
    </rPh>
    <phoneticPr fontId="3"/>
  </si>
  <si>
    <t>２　設立しようとする一般財団法人が会計監査人設置一般財団法人である場合において、定款で設立時会計監査人を定めなかったときは、財産の拠出の履行が完了した後、遅滞なく、定款で定めるところにより、設立時会計監査人を選任しなければならない。</t>
  </si>
  <si>
    <t>二　前条の契約により基金の総額を引き受けた者　その者が引き受けた基金の額</t>
  </si>
  <si>
    <t>２　社員は、その権利を行使するため必要があるときは、裁判所の許可を得て、次に掲げる請求をすることができる。</t>
  </si>
  <si>
    <t>ロ　役員について、次に掲げる事項</t>
  </si>
  <si>
    <t>（評議員会の議事録）</t>
  </si>
  <si>
    <t xml:space="preserve">規則第2条の18第1項第1号
</t>
    <rPh sb="0" eb="2">
      <t>キソク</t>
    </rPh>
    <rPh sb="2" eb="3">
      <t>ダイ</t>
    </rPh>
    <rPh sb="4" eb="5">
      <t>ジョウ</t>
    </rPh>
    <rPh sb="8" eb="9">
      <t>ダイ</t>
    </rPh>
    <rPh sb="10" eb="11">
      <t>コウ</t>
    </rPh>
    <rPh sb="11" eb="12">
      <t>ダイ</t>
    </rPh>
    <rPh sb="13" eb="14">
      <t>ゴウ</t>
    </rPh>
    <phoneticPr fontId="3"/>
  </si>
  <si>
    <t>二　電磁的方法による提供　次のイ又はロに掲げる場合の区分に応じ、当該イ又はロに定める方法</t>
  </si>
  <si>
    <t>（吸収合併による変更の登記の申請）</t>
  </si>
  <si>
    <t>第四十五条の十九　会計監査人は、次節の定めるところにより、社会福祉法人の計算書類及びその附属明細書を監査する。この場合において、会計監査人は、厚生労働省令で定めるところにより、会計監査報告を作成しなければならない。</t>
  </si>
  <si>
    <t>２　会計監査人は、前項の規定によるもののほか、財産目録その他の厚生労働省令で定める書類を監査する。この場合において、会計監査人は、会計監査報告に当該監査の結果を併せて記載し、又は記録しなければならない。</t>
  </si>
  <si>
    <t>一　会計帳簿又はこれに関する資料が書面をもつて作成されているときは、当該書面</t>
  </si>
  <si>
    <t>７　一般社団法人は、前項の請求があったときは、次のいずれかに該当する場合を除き、これを拒むことができない。</t>
  </si>
  <si>
    <t>二　会計帳簿又はこれに関する資料が電磁的記録をもつて作成されているときは、当該電磁的記録に記録された事項を厚生労働省令で定める方法により表示したもの</t>
  </si>
  <si>
    <t>５　会計監査人は、その職務を行うに当たつては、次のいずれかに該当する者を使用してはならない。</t>
  </si>
  <si>
    <t>二　一般財団法人である新設合併消滅法人にあっては、次条の評議員会の日の二週間前の日（第百九十四条第一項の場合にあっては、同項の提案があった日）</t>
  </si>
  <si>
    <t>第三十五条　社員総会は、この法律に規定する事項及び一般社団法人の組織、運営、管理その他一般社団法人に関する一切の事項について決議をすることができる。</t>
  </si>
  <si>
    <t>２　監事が二人以上ある場合における前項の規定の適用については、同項中「監事が」とあるのは、「監事の過半数をもって」とする。</t>
  </si>
  <si>
    <t>一　第四十五条の十六第四項において準用する一般社団法人及び一般財団法人に関する法律第八十四条第一項の理事</t>
  </si>
  <si>
    <t>①苦情解決責任者、苦情受付担当者及び第三者委員の指名や連絡先、苦情解決の仕組みについて、
　施設内への掲示やパンフレットの配布</t>
    <rPh sb="1" eb="3">
      <t>クジョウ</t>
    </rPh>
    <rPh sb="3" eb="5">
      <t>カイケツ</t>
    </rPh>
    <rPh sb="5" eb="8">
      <t>セキニンシャ</t>
    </rPh>
    <rPh sb="9" eb="11">
      <t>クジョウ</t>
    </rPh>
    <rPh sb="11" eb="13">
      <t>ウケツケ</t>
    </rPh>
    <rPh sb="13" eb="16">
      <t>タントウシャ</t>
    </rPh>
    <rPh sb="16" eb="17">
      <t>オヨ</t>
    </rPh>
    <rPh sb="18" eb="19">
      <t>ダイ</t>
    </rPh>
    <rPh sb="19" eb="21">
      <t>サンシャ</t>
    </rPh>
    <rPh sb="21" eb="23">
      <t>イイン</t>
    </rPh>
    <rPh sb="24" eb="26">
      <t>シメイ</t>
    </rPh>
    <rPh sb="27" eb="30">
      <t>レンラクサキ</t>
    </rPh>
    <rPh sb="31" eb="33">
      <t>クジョウ</t>
    </rPh>
    <rPh sb="33" eb="34">
      <t>カイ</t>
    </rPh>
    <rPh sb="34" eb="35">
      <t>ケツ</t>
    </rPh>
    <rPh sb="36" eb="38">
      <t>シク</t>
    </rPh>
    <rPh sb="46" eb="48">
      <t>シセツ</t>
    </rPh>
    <rPh sb="48" eb="49">
      <t>ナイ</t>
    </rPh>
    <rPh sb="51" eb="53">
      <t>ケイジ</t>
    </rPh>
    <rPh sb="61" eb="63">
      <t>ハイフ</t>
    </rPh>
    <phoneticPr fontId="3"/>
  </si>
  <si>
    <t>第二節　法人の名称</t>
  </si>
  <si>
    <t>第一条の三　令第十三条の二第五号の法人が事業活動を支配する法人として厚生労働省令で定めるものは、当該法人が他の法人の財務及び営業又は事業の方針の決定を支配している場合における当該他の法人（第三項各号において「子法人」という。）とする。</t>
  </si>
  <si>
    <t>２　清算一般社団法人については、第二章第三節第一款及び第百三十七条第十項の規定中理事、理事会又は理事会設置一般社団法人に関する規定は、それぞれ清算人、清算人会又は清算人会を置く清算一般社団法人に関する規定として清算人、清算人会又は清算人会を置く清算一般社団法人に適用があるものとする。</t>
  </si>
  <si>
    <t>第四十五条の二十二　役員等又は評議員が社会福祉法人又は第三者に生じた損害を賠償する責任を負う場合において、他の役員等又は評議員も当該損害を賠償する責任を負うときは、これらの者は、連帯債務者とする。</t>
  </si>
  <si>
    <t>４　社員及び債権者は、一般社団法人の業務時間内は、いつでも、次に掲げる請求をすることができる。</t>
  </si>
  <si>
    <t>第一款　会計の原則等</t>
  </si>
  <si>
    <t>　②全株式の２０％以上を保有している営利企業の株式はありますか。</t>
    <rPh sb="2" eb="3">
      <t>ゼン</t>
    </rPh>
    <rPh sb="3" eb="5">
      <t>カブシキ</t>
    </rPh>
    <rPh sb="9" eb="11">
      <t>イジョウ</t>
    </rPh>
    <rPh sb="12" eb="14">
      <t>ホユウ</t>
    </rPh>
    <rPh sb="18" eb="20">
      <t>エイリ</t>
    </rPh>
    <rPh sb="20" eb="22">
      <t>キギョウ</t>
    </rPh>
    <rPh sb="23" eb="25">
      <t>カブシキ</t>
    </rPh>
    <phoneticPr fontId="3"/>
  </si>
  <si>
    <t>２　社会福祉法人の会計年度は、四月一日に始まり、翌年三月三十一日に終わるものとする。</t>
  </si>
  <si>
    <t>　⑥暴力団等の反社会的勢力に属する者は評議員となっていません。</t>
    <rPh sb="2" eb="4">
      <t>ボウリョク</t>
    </rPh>
    <rPh sb="4" eb="5">
      <t>ダン</t>
    </rPh>
    <rPh sb="5" eb="6">
      <t>ナド</t>
    </rPh>
    <rPh sb="7" eb="11">
      <t>ハンシャカイテキ</t>
    </rPh>
    <rPh sb="11" eb="13">
      <t>セイリョク</t>
    </rPh>
    <rPh sb="14" eb="15">
      <t>ゾク</t>
    </rPh>
    <rPh sb="17" eb="18">
      <t>モノ</t>
    </rPh>
    <rPh sb="19" eb="21">
      <t>ヒョウギ</t>
    </rPh>
    <rPh sb="21" eb="22">
      <t>イン</t>
    </rPh>
    <phoneticPr fontId="3"/>
  </si>
  <si>
    <t>第二款　会計帳簿</t>
  </si>
  <si>
    <t>一　変更後の名称、住所又は事務所の所在地</t>
  </si>
  <si>
    <t>　（６）理事として含まれていなければならない者が選任されていますか。</t>
    <rPh sb="4" eb="6">
      <t>リジ</t>
    </rPh>
    <rPh sb="6" eb="7">
      <t>ギイン</t>
    </rPh>
    <rPh sb="9" eb="10">
      <t>フク</t>
    </rPh>
    <rPh sb="22" eb="23">
      <t>モノ</t>
    </rPh>
    <rPh sb="24" eb="25">
      <t>セン</t>
    </rPh>
    <rPh sb="25" eb="26">
      <t>ニン</t>
    </rPh>
    <phoneticPr fontId="3"/>
  </si>
  <si>
    <t>７　第七十七条第四項及び第五項並びに第七十九条の規定は代表清算人について、第八十条の規定は民事保全法第五十六条に規定する仮処分命令により選任された清算人又は代表清算人の職務を代行する者について、それぞれ準用する。</t>
  </si>
  <si>
    <t>二　第二百五十二条第二項の規定による公告及び催告（同条第三項の規定により公告を官報のほか第三百三十一条第一項の規定による定めに従い同項第二号又は第三号に掲げる方法によってした場合にあっては、これらの方法による公告）をしたこと並びに異議を述べた債権者があるときは、当該債権者に対し弁済し若しくは相当の担保を提供し若しくは当該債権者に弁済を受けさせることを目的として相当の財産を信託したこと又は当該吸収合併をしても当該債権者を害するおそれがないことを証する書面</t>
  </si>
  <si>
    <t>第百二十五条　理事会設置一般社団法人においては、理事は、定時社員総会の招集の通知に際して、法務省令で定めるところにより、社員に対し、前条第三項の承認を受けた計算書類及び事業報告並びに監査報告（同条第二項の規定の適用がある場合にあっては、会計監査報告を含む。）を提供しなければならない。</t>
  </si>
  <si>
    <t>２　社会福祉法人は、会計帳簿の閉鎖の時から十年間、その会計帳簿及びその事業に関する重要な資料を保存しなければならない。</t>
  </si>
  <si>
    <t>第二百七条　前条の規定により清算をする一般社団法人又は一般財団法人（以下「清算法人」という。）は、清算の目的の範囲内において、清算が結了するまではなお存続するものとみなす。</t>
  </si>
  <si>
    <t>２　前項各号に掲げる方法は、受信者がファイルへの記録を出力することにより書面を作成することができるものでなければならない。</t>
  </si>
  <si>
    <t>（理事の任期）</t>
  </si>
  <si>
    <t>第三款　計算書類等</t>
  </si>
  <si>
    <t>四　前号の電磁的記録に記録された事項を電磁的方法であつて社会福祉法人の定めたものにより提供することの請求又はその事項を記載した書面の交付の請求</t>
  </si>
  <si>
    <t>２　社員が第三十九条第三項の承諾をした者である場合には、一般社団法人は、正当な理由がなければ、前項の承諾をすることを拒んではならない。</t>
  </si>
  <si>
    <t>４　一般社団法人及び一般財団法人に関する法律第八十一条から第八十五条まで、第八十八条及び第八十九条の規定は、清算人（同条の規定については、第四十六条の六第二項又は第三項の規定により裁判所が選任した者を除く。）について準用する。この場合において、同法第八十一条中「社員総会」とあるのは「評議員会」と、同法第八十二条の見出し中「表見代表理事」とあるのは「表見代表清算人」と、同条中「代表理事」とあるのは「代表清算人（社会福祉法（昭和二十六年法律第四十五号）第四十六条の十一第一項に規定する代表清算人をいう。）」と、同法第八十三条中「定款並びに社員総会の決議」とあるのは「定款」と、同法第八十四条第一項中「社員総会」とあるのは「評議員会」と、同法第八十五条並びに第八十八条の見出し及び同条第一項中「社員」とあるのは「評議員」と、同法第八十九条中「社員総会」とあるのは「評議員会」と読み替えるものとするほか、必要な技術的読替えは、政令で定める。</t>
  </si>
  <si>
    <t>一　清算人の氏名</t>
  </si>
  <si>
    <t>第百四条　第七十七条第四項及び第八十一条の規定にかかわらず、監事設置一般社団法人が理事（理事であった者を含む。以下この条において同じ。）に対し、又は理事が監事設置一般社団法人に対して訴えを提起する場合には、当該訴えについては、監事が監事設置一般社団法人を代表する。</t>
  </si>
  <si>
    <t>３　計算書類及び事業報告並びにこれらの附属明細書は、電磁的記録をもつて作成することができる。</t>
  </si>
  <si>
    <t>（両罰規定）</t>
  </si>
  <si>
    <t>２　前項の規定にかかわらず、会計監査人設置社会福祉法人においては、次の各号に掲げるものは、厚生労働省令で定めるところにより、当該各号に定める者の監査を受けなければならない。</t>
  </si>
  <si>
    <t>第百三十八条　基金の引受人（現物拠出財産を給付する者を除く。）は、第百三十二条第一項第三号の期日又は同号の期間内に、一般社団法人（一般社団法人の成立前にあっては、設立時社員）が定めた銀行等（銀行（銀行法（昭和五十六年法律第五十九号）第二条第一項に規定する銀行をいう。）、信託会社（信託業法（平成十六年法律第百五十四号）第二条第二項に規定する信託会社をいう。第二百四十八条第五項において同じ。）その他これに準ずるものとして法務省令で定めるものをいう。第百五十七条第二項において同じ。）の払込みの取扱いの場所において、それぞれの基金の払込金額の全額を払い込まなければならない。</t>
  </si>
  <si>
    <t>第四十条の五　令第三十五条第六号に規定する厚生労働省令で定めるものは、次に掲げるものとする。</t>
  </si>
  <si>
    <t>一　前条第二項の計算書類及びその附属明細書　監事及び会計監査人</t>
  </si>
  <si>
    <t>十九　第二百三十四条第一項の規定に違反して、債務の弁済をしたとき。</t>
  </si>
  <si>
    <t>二　前条第二項の事業報告及びその附属明細書　監事</t>
  </si>
  <si>
    <t>第九十二条　理事会設置一般社団法人における第八十四条の規定の適用については、同条第一項中「社員総会」とあるのは、「理事会」とする。</t>
  </si>
  <si>
    <t>二　設立者が定めた日</t>
  </si>
  <si>
    <t>第五款　理事等に関する規定の適用</t>
  </si>
  <si>
    <t>二　第百三十二条第一項第三号の期間を定めた場合　拠出の履行をした日</t>
  </si>
  <si>
    <t>第二百四十一条　清算人（清算人会設置法人にあっては、第二百二十条第七項各号に掲げる清算人）は、清算法人の主たる事務所の所在地における清算結了の登記の時から十年間、清算法人の帳簿並びにその事業及び清算に関する重要な資料（以下この条において「帳簿資料」という。）を保存しなければならない。</t>
  </si>
  <si>
    <t>３　理事は、第一項の規定により提出され、又は提供された事業報告の内容を定時社員総会に報告しなければならない。</t>
  </si>
  <si>
    <t>２　前項の規定により提出され、又は提供された貸借対照表は、定時社員総会又は定時評議員会の承認を受けなければならない。</t>
  </si>
  <si>
    <t>第四十五条の三十　理事は、第四十五条の二十八第三項の承認を受けた計算書類及び事業報告を定時評議員会に提出し、又は提供しなければならない。</t>
  </si>
  <si>
    <t>第九十六条　理事会設置一般社団法人は、理事が理事会の決議の目的である事項について提案をした場合において、当該提案につき理事（当該事項について議決に加わることができるものに限る。）の全員が書面又は電磁的記録により同意の意思表示をしたとき（監事が当該提案について異議を述べたときを除く。）は、当該提案を可決する旨の理事会の決議があったものとみなす旨を定款で定めることができる。</t>
  </si>
  <si>
    <t>（６） 社会福祉協議会は、地域福祉の推進役として、社会福祉事業経営者、ボランティア活動を行う者等との連携を十分に図っていく必要があることから、当該社会福祉協議会の区域において社会福祉事業を経営する団体の役職員及びボランティア活動を行う団体の代表者を評議員として加えること。</t>
  </si>
  <si>
    <t>３　理事は、第一項の規定により提出され、又は提供された事業報告の内容を定時評議員会に報告しなければならない。</t>
  </si>
  <si>
    <t>三　現物拠出財産について定められた第百三十二条第一項第二号の価額が相当であることについて弁護士、弁護士法人、弁護士・外国法事務弁護士共同法人、公認会計士、監査法人、税理士又は税理士法人の証明（現物拠出財産が不動産である場合にあっては、当該証明及び不動産鑑定士の鑑定評価。以下この号において同じ。）を受けた場合　当該証明を受けた現物拠出財産の価額</t>
  </si>
  <si>
    <t>第四十五条の三十一　会計監査人設置社会福祉法人については、第四十五条の二十八第三項の承認を受けた計算書類が法令及び定款に従い社会福祉法人の財産及び収支の状況を正しく表示しているものとして厚生労働省令で定める要件に該当する場合には、前条第二項の規定は、適用しない。この場合においては、理事は、当該計算書類の内容を定時評議員会に報告しなければならない。</t>
  </si>
  <si>
    <t>五　監査報告を作成した日</t>
  </si>
  <si>
    <t>３　理事会設置一般社団法人においては、社員総会は、第三十八条第一項第二号に掲げる事項以外の事項については、決議をすることができない。ただし、第五十五条第一項若しくは第二項に規定する者の選任又は第百九条第二項の会計監査人の出席を求めることについては、この限りでない。</t>
  </si>
  <si>
    <t>３　評議員及び債権者は、社会福祉法人の業務時間内は、いつでも、次に掲げる請求をすることができる。ただし、債権者が第二号又は第四号に掲げる請求をするには、当該社会福祉法人の定めた費用を支払わなければならない。</t>
  </si>
  <si>
    <t>一　計算書類等が書面をもつて作成されているときは、当該書面又は当該書面の写しの閲覧の請求</t>
  </si>
  <si>
    <t>二　評議員</t>
  </si>
  <si>
    <t>二　計算書類等が電磁的記録をもつて作成されているときは、当該電磁的記録に記録された事項を厚生労働省令で定める方法により表示したものの閲覧の請求</t>
  </si>
  <si>
    <t>（計算関係書類の監査）</t>
  </si>
  <si>
    <t>第四十五条の三十三　裁判所は、申立てにより又は職権で、訴訟の当事者に対し、計算書類及びその附属明細書の全部又は一部の提出を命ずることができる。</t>
  </si>
  <si>
    <t>第百七十九条　定時評議員会は、毎事業年度の終了後一定の時期に招集しなければならない。</t>
  </si>
  <si>
    <t>（理事が自己のためにした取引に関する特則）</t>
  </si>
  <si>
    <t>一　第九十四条第六号に掲げる業務に係る無料の職業紹介事業につき、職業安定法第三十三条第一項の許可を取り消されたとき。</t>
  </si>
  <si>
    <t>三　公告の方法</t>
  </si>
  <si>
    <t>四　事業の概要その他の厚生労働省令で定める事項を記載した書類</t>
  </si>
  <si>
    <t>二　その他監事が適切に職務を遂行するに当たり意思疎通を図るべき者</t>
  </si>
  <si>
    <t>３　補償契約に基づき第一項第一号に掲げる費用を補償した一般社団法人が、当該役員等が自己若しくは第三者の不正な利益を図り、又は当該一般社団法人に損害を加える目的で同号の職務を執行したことを知ったときは、当該役員等に対し、補償した金額に相当する金銭を返還することを請求することができる。</t>
  </si>
  <si>
    <t>第一節　清算の開始（第二百六条・第二百七条）</t>
  </si>
  <si>
    <t>三　決議を要する事項について特別の利害関係を有する評議員があるときは、当該評議員の氏名</t>
  </si>
  <si>
    <t>一　財産目録等が書面をもつて作成されているときは、当該書面又は当該書面の写しの閲覧の請求</t>
  </si>
  <si>
    <t>二　財産目録等が電磁的記録をもつて作成されているときは、当該電磁的記録に記録された事項を厚生労働省令で定める方法により表示したものの閲覧の請求</t>
  </si>
  <si>
    <t>九　前会計年度における監事の監査の状況</t>
  </si>
  <si>
    <t>第五十一条　書面による議決権の行使は、議決権行使書面に必要な事項を記載し、法務省令で定める時までに当該記載をした議決権行使書面を一般社団法人に提出して行う。</t>
  </si>
  <si>
    <t>５　財産目録等が電磁的記録をもつて作成されている場合であつて、その従たる事務所における第三項第二号に掲げる請求に応じることを可能とするための措置として厚生労働省令で定めるものをとつている社会福祉法人についての第一項の規定の適用については、同項中「主たる事務所に、その写しを三年間その従たる事務所」とあるのは、「主たる事務所」とする。</t>
  </si>
  <si>
    <t>５　公益社団法人及び公益財団法人の認定等に関する法律（平成十八年法律第四十九号）第二十九条第六項及び第七項の規定は、認定所轄庁が第一項又は第二項の規定により社会福祉連携推進認定を取り消した場合について準用する。この場合において、同条第六項中「行政庁は、第一項又は第二項の規定による公益認定」とあるのは、「社会福祉法第百三十九条第一項に規定する認定所轄庁は、同法第百二十六条第一項に規定する社会福祉連携推進認定」と読み替えるものとする。</t>
  </si>
  <si>
    <t>第三款　吸収合併存続法人の手続（第二百五十条―第二百五十三条）</t>
  </si>
  <si>
    <t>第四十五条の三十五　社会福祉法人は、理事、監事及び評議員に対する報酬等について、厚生労働省令で定めるところにより、民間事業者の役員の報酬等及び従業員の給与、当該社会福祉法人の経理の状況その他の事情を考慮して、不当に高額なものとならないような支給の基準を定めなければならない。</t>
  </si>
  <si>
    <t>（包括的な支援体制の整備）</t>
  </si>
  <si>
    <t>３　社会福祉法人は、前項の承認を受けた報酬等の支給の基準に従つて、その理事、監事及び評議員に対する報酬等を支給しなければならない。</t>
  </si>
  <si>
    <t>第五節　定款の変更</t>
  </si>
  <si>
    <t>第四十五条の三十六　定款の変更は、評議員会の決議によらなければならない。</t>
  </si>
  <si>
    <t>第一款　解散</t>
  </si>
  <si>
    <t>一　当該社会福祉連携推進法人が取得した全ての社会福祉連携推進目的事業財産（第百三十七条各号に掲げる財産をいう。以下この項において同じ。）</t>
  </si>
  <si>
    <t>一　評議員会の決議</t>
  </si>
  <si>
    <t>二　定款に定めた解散事由の発生</t>
  </si>
  <si>
    <t>）</t>
  </si>
  <si>
    <t>第三百三十八条　第三百三十四条、第三百三十五条及び前条第一項の罪は、日本国外においてこれらの罪を犯した者にも適用する。</t>
  </si>
  <si>
    <t>五　理事の職務の執行が法令及び定款に適合することを確保するための体制その他一般社団法人の業務の適正を確保するために必要なものとして法務省令で定める体制の整備</t>
  </si>
  <si>
    <t>法第45条の36第1項第2項</t>
  </si>
  <si>
    <t>（清算人等の連帯責任）</t>
  </si>
  <si>
    <t>規則第4条</t>
    <rPh sb="0" eb="2">
      <t>キソク</t>
    </rPh>
    <rPh sb="2" eb="3">
      <t>ダイ</t>
    </rPh>
    <rPh sb="4" eb="5">
      <t>ジョウ</t>
    </rPh>
    <phoneticPr fontId="3"/>
  </si>
  <si>
    <t>三　会計監査人が法人でないときは、その者が公認会計士であることを証する書面</t>
  </si>
  <si>
    <t>２　国、都道府県、市町村及び社会福祉法人以外の者は、社会福祉施設を設置して、第一種社会福祉事業を経営しようとするときは、その事業の開始前に、その施設を設置しようとする地の都道府県知事の許可を受けなければならない。</t>
  </si>
  <si>
    <t>第三節　商法の規定の不適用（第九条）</t>
  </si>
  <si>
    <t>第五款　一般社団法人の成立（第二十二条）</t>
  </si>
  <si>
    <t>（社員総会等の決議の不存在又は無効の確認の訴え）</t>
  </si>
  <si>
    <t>第二款　設立時役員等の選任及び解任（第十五条―第十九条）</t>
  </si>
  <si>
    <t>第三款　設立時理事等による調査（第二十条）</t>
  </si>
  <si>
    <t>第八十九条　理事の報酬等（報酬、賞与その他の職務執行の対価として一般社団法人等から受ける財産上の利益をいう。以下同じ。）は、定款にその額を定めていないときは、社員総会の決議によって定める。</t>
  </si>
  <si>
    <t>２　前項に規定する「電子署名」とは、電磁的記録に記録することができる情報について行われる措置であつて、次の要件のいずれにも該当するものをいう。</t>
  </si>
  <si>
    <t>第二節　社員</t>
  </si>
  <si>
    <t>第四節　監督等（第百四十二条―第百四十六条）</t>
  </si>
  <si>
    <t>第二款　社員総会以外の機関の設置（第六十条―第六十二条）</t>
  </si>
  <si>
    <t>第三款　役員等の選任及び解任（第六十三条―第七十五条）</t>
  </si>
  <si>
    <t>四　前三号に掲げる変更のほか、社会福祉充実計画の重要な変更</t>
  </si>
  <si>
    <t>第二百六十条　新設合併設立法人は、その成立の日後遅滞なく、新設合併により新設合併設立法人が承継した新設合併消滅法人の権利義務その他の新設合併に関する事項として法務省令で定める事項を記載し、又は記録した書面又は電磁的記録を作成しなければならない。</t>
  </si>
  <si>
    <t>三　当該評議員から受ける金銭その他の財産によつて生計を維持している者</t>
  </si>
  <si>
    <t>第四款　理事（第七十六条―第八十九条）</t>
  </si>
  <si>
    <t>（助成申請手続）</t>
  </si>
  <si>
    <t>二十一　第二百四十八条第二項若しくは第五項、第二百五十二条第二項若しくは第五項又は第二百五十八条第二項若しくは第五項の規定に違反して、吸収合併又は新設合併をしたとき。</t>
  </si>
  <si>
    <t>第二条の四十　法第四十五条の三十四第一項第一号に掲げる財産目録は、定時評議員会（法第四十五条の三十一の規定の適用がある場合にあつては、理事会）の承認を受けなければならない。</t>
  </si>
  <si>
    <t>一　社会福祉連携推進認定を受けた日以後に寄附を受けた財産（寄附をした者が社会福祉連携推進業務以外のために使用すべき旨を定めたものを除く。）</t>
  </si>
  <si>
    <t>第五款　理事会（第九十条―第九十八条）</t>
  </si>
  <si>
    <t>３　第一項の社員又は代理人は、代理権を証明する書面の提出に代えて、政令で定めるところにより、一般社団法人の承諾を得て、当該書面に記載すべき事項を電磁的方法により提供することができる。この場合において、当該社員又は代理人は、当該書面を提出したものとみなす。</t>
  </si>
  <si>
    <t>一　合併又は他の法人の事業の全部の譲受けによる場合</t>
  </si>
  <si>
    <t>（解任している場合）</t>
    <rPh sb="1" eb="3">
      <t>カイニン</t>
    </rPh>
    <phoneticPr fontId="3"/>
  </si>
  <si>
    <t>第七款　会計監査人（第百七条―第百十条）</t>
  </si>
  <si>
    <t>２　前項の貸借対照表及び事務報告並びにこれらの附属明細書は、電磁的記録をもって作成することができる。</t>
  </si>
  <si>
    <t>２　一般社団法人は、その名称中に、一般財団法人であると誤認されるおそれのある文字を用いてはならない。</t>
  </si>
  <si>
    <t>第八款　役員等の損害賠償責任（第百十一条―第百十八条）</t>
  </si>
  <si>
    <t>イ　提供計算書類等が書面をもつて作成されている場合　当該書面に記載された事項を記載した書面の提供</t>
  </si>
  <si>
    <t>第一款　定款の作成（第百五十二条―第百五十六条）</t>
  </si>
  <si>
    <t>第百六条　監事がその職務の執行について監事設置一般社団法人に対して次に掲げる請求をしたときは、当該監事設置一般社団法人は、当該請求に係る費用又は債務が当該監事の職務の執行に必要でないことを証明した場合を除き、これを拒むことができない。</t>
  </si>
  <si>
    <t>（一般社団法人等の財産に関する保全処分）</t>
  </si>
  <si>
    <t>二　法第四十五条の三十四第一項第二号に規定する役員等名簿及び同項第四号に規定する書類（第二条の四十一第十四号及び第十五号に規定する事項が記載された部分を除く。）</t>
  </si>
  <si>
    <t>第一款　会計の原則（第百十九条）</t>
  </si>
  <si>
    <t>（ｉｉ）　当該社会福祉法人の業務を執行した理事（（ｉ）に掲げる理事を除く。）</t>
  </si>
  <si>
    <t>第三款　計算書類等（第百二十三条―第百三十条）</t>
  </si>
  <si>
    <t>タ　児童の福祉の増進について相談に応ずる事業</t>
  </si>
  <si>
    <t>第五節　基金</t>
  </si>
  <si>
    <t>第四十四条　社員は、社員総会において、社員総会の目的である事項につき議案を提出することができる。ただし、当該議案が法令若しくは定款に違反する場合又は実質的に同一の議案につき社員総会において総社員の議決権の十分の一（これを下回る割合を定款で定めた場合にあっては、その割合）以上の賛成を得られなかった日から三年を経過していない場合は、この限りでない。</t>
  </si>
  <si>
    <t>第一款　基金を引き受ける者の募集（第百三十一条―第百四十条）</t>
  </si>
  <si>
    <t>第二款　基金の返還（第百四十一条―第百四十五条）</t>
  </si>
  <si>
    <t>第七節　事業の譲渡（第百四十七条）</t>
  </si>
  <si>
    <t>（理事への報告義務）</t>
  </si>
  <si>
    <t>第四十五条の三十四第二項</t>
  </si>
  <si>
    <t>第八節　解散（第百四十八条―第百五十一条）</t>
  </si>
  <si>
    <t>第三章　一般財団法人</t>
  </si>
  <si>
    <t>二　清算一般財団法人　定時評議員会の日の一週間前の日（第百九十四条第一項の場合にあっては、同項の提案があった日）</t>
  </si>
  <si>
    <t>３　裁判所は、前項の検査役を選任した場合には、一般財団法人が当該検査役に対して支払う報酬の額を定めることができる。</t>
  </si>
  <si>
    <t>第三款　設立時評議員等の選任（第百五十九条・第百六十条）</t>
  </si>
  <si>
    <t>（理事会の決議の省略）</t>
  </si>
  <si>
    <t>第六款　一般財団法人の成立（第百六十三条―第百六十五条）</t>
  </si>
  <si>
    <t>第七款　設立者等の責任（第百六十六条―第百六十九条）</t>
  </si>
  <si>
    <t>第四款　理事、理事会、監事及び会計監査人（第百九十七条）</t>
  </si>
  <si>
    <t>（１） 関係行政庁の職員が法人の評議員又は役員となることは法第６１条に規定する公私分離の原則に照らし適当でないので、差し控えること。ただし、社会福祉協議会にあっては、評議員又は役員の総数の５分の１の範囲内で関係行政庁の職員が、その評議員又は役員となっても差し支えないこと。</t>
  </si>
  <si>
    <t>第六款　補償契約及び役員等のために締結される保険契約（第百九十八条の二）</t>
  </si>
  <si>
    <t>第三十七条　総社員の議決権の十分の一（五分の一以下の割合を定款で定めた場合にあっては、その割合）以上の議決権を有する社員は、理事に対し、社員総会の目的である事項及び招集の理由を示して、社員総会の招集を請求することができる。</t>
  </si>
  <si>
    <t>第五節　事業の譲渡（第二百一条）</t>
  </si>
  <si>
    <t>一　設立当初において当該社会福祉法人に帰属すべき財産の財産目録及び当該財産が当該社会福祉法人に確実に帰属することを明らかにすることができる書類</t>
  </si>
  <si>
    <t>五　当該終了した会計年度（以下この条において「前会計年度」という。）及び当会計年度における会計監査人の状況</t>
  </si>
  <si>
    <t>第四章　清算</t>
  </si>
  <si>
    <t>第五節　残余財産の帰属（第二百三十九条）</t>
  </si>
  <si>
    <t>第一款　都道府県福祉人材センター</t>
  </si>
  <si>
    <t>第五章　合併</t>
  </si>
  <si>
    <t>３　法第四十六条の二十四第一項に規定する貸借対照表の附属明細書は、貸借対照表の内容を補足する重要な事項をその内容としなければならない。</t>
  </si>
  <si>
    <t>第一款　吸収合併契約等（第二百四十四条・第二百四十五条）</t>
  </si>
  <si>
    <t>（解散事由）</t>
  </si>
  <si>
    <t>４　社員は、一般社団法人の業務時間内は、いつでも、第一項の規定により提出された議決権行使書面の閲覧又は謄写の請求をすることができる。この場合においては、当該請求の理由を明らかにしてしなければならない。</t>
  </si>
  <si>
    <t>第一款　新設合併契約等（第二百五十四条・第二百五十五条）</t>
  </si>
  <si>
    <t>ワ　定款の変更に関する事項</t>
  </si>
  <si>
    <t>第二款　新設合併消滅法人の手続（第二百五十六条―第二百五十八条）</t>
  </si>
  <si>
    <t>第六章　雑則</t>
  </si>
  <si>
    <t>３　前条第三項の規定は、第一項の規定による請求があった場合について準用する。</t>
  </si>
  <si>
    <t>五　清算人の職務の執行が法令及び定款に適合することを確保するための体制その他清算法人の業務の適正を確保するために必要なものとして厚生労働省令で定める体制の整備</t>
  </si>
  <si>
    <t>第三百六条　一般社団法人等が吸収合併をしたときは、その効力が生じた日から二週間以内に、その主たる事務所の所在地において、吸収合併消滅法人については解散の登記をし、吸収合併存続法人については変更の登記をしなければならない。</t>
  </si>
  <si>
    <t>第一款　一般社団法人等の組織に関する訴え（第二百六十四条―第二百七十七条）</t>
  </si>
  <si>
    <t>第二款　一般社団法人における責任追及の訴え（第二百七十八条―第二百八十三条）</t>
  </si>
  <si>
    <t>第三百二十四条　定款で定めた解散の事由又は第二百二条第一項第三号、第二項若しくは第三項に規定する事由の発生による解散の登記の申請書には、その事由の発生を証する書面を添付しなければならない。</t>
  </si>
  <si>
    <t>一　第一項の書面の閲覧の請求</t>
  </si>
  <si>
    <t>一　書面の提供　次のイ又はロに掲げる場合の区分に応じ、当該イ又はロに定める方法</t>
  </si>
  <si>
    <t>第三款　一般社団法人等の役員等の解任の訴え（第二百八十四条―第二百八十六条）</t>
  </si>
  <si>
    <t>第四十条の八　法第百三十四条第二項の規定による届出（以下この条において「届出」という。）は、社会福祉連携推進法人の主たる事務所の所在する都道府県の区域を募集地域とする募集、当該区域以外の地域を募集地域とする募集（以下この項において「自県外募集」という。）であつて次項第二号に該当するもの及び自県外募集であつて同号に該当しないものの別に行わなければならない。</t>
  </si>
  <si>
    <t>２　前項の規定による届出をした者は、その届け出た事項に変更を生じたときは、変更の日から一月以内に、その旨を当該都道府県知事に届け出なければならない。その事業を廃止したときも、同様とする。</t>
  </si>
  <si>
    <t>第三節　非訟</t>
  </si>
  <si>
    <t>第三目　財産目録等（第四十六条の二十二―第四十六条の二十九）</t>
  </si>
  <si>
    <t>第一款　基金を引き受ける者の募集</t>
  </si>
  <si>
    <t>一　書面の提供（次のイ又はロに掲げる場合の区分に応じ、当該イ又はロに定める方法による場合に限る。）</t>
  </si>
  <si>
    <t>第一款　総則（第二百八十七条―第二百九十五条）</t>
  </si>
  <si>
    <t>第二款　解散命令の手続に関する特則（第二百九十六条―第二百九十八条）</t>
  </si>
  <si>
    <t>五　第二条の二十五第二項第二号に掲げる事項（監査の範囲に属さないものを除く。）がある場合において、当該事項の内容が相当でないと認めるときは、その旨及びその理由</t>
  </si>
  <si>
    <t>第一款　総則（第二百九十九条・第三百条）</t>
  </si>
  <si>
    <t>第二款　主たる事務所の所在地における登記（第三百一条―第三百十一条）</t>
  </si>
  <si>
    <t>　（実施に努めている場合）</t>
    <rPh sb="2" eb="4">
      <t>ジッシ</t>
    </rPh>
    <rPh sb="5" eb="6">
      <t>ツト</t>
    </rPh>
    <phoneticPr fontId="3"/>
  </si>
  <si>
    <t>２　前項に規定する場合において、裁判所は、必要があると認めるときは、利害関係人の申立てにより、一時役員の職務を行うべき者を選任することができる。</t>
  </si>
  <si>
    <t>第百三条　監事は、理事が監事設置一般社団法人の目的の範囲外の行為その他法令若しくは定款に違反する行為をし、又はこれらの行為をするおそれがある場合において、当該行為によって当該監事設置一般社団法人に著しい損害が生ずるおそれがあるときは、当該理事に対し、当該行為をやめることを請求することができる。</t>
  </si>
  <si>
    <t>一　当該一般社団法人の計算関係書類（計算書類（法第百三十八条第二項において読み替えて適用する一般社団法人及び一般財団法人に関する法律第百二十三条第二項に規定する計算書類をいう。）及びその附属明細書をいう。）を監査し、会計監査報告を作成しなければならないこと。</t>
  </si>
  <si>
    <t>四　現物拠出財産が一般社団法人に対する金銭債権（弁済期が到来しているものに限る。）であって、当該金銭債権について定められた第百三十二条第一項第二号の価額が当該金銭債権に係る負債の帳簿価額を超えない場合　当該金銭債権についての現物拠出財産の価額</t>
  </si>
  <si>
    <t>第四款　登記の嘱託（第三百十五条）</t>
  </si>
  <si>
    <t>第七章　罰則（第三百三十四条―第三百四十四条）</t>
  </si>
  <si>
    <t>第一条　一般社団法人及び一般財団法人の設立、組織、運営及び管理については、他の法律に特別の定めがある場合を除くほか、この法律の定めるところによる。</t>
  </si>
  <si>
    <t>（基金の返還に係る債権の取得の禁止）</t>
  </si>
  <si>
    <t>２　前三条の規定は、前項の責任については、適用しない。</t>
  </si>
  <si>
    <t>（定義）</t>
  </si>
  <si>
    <t>３　前二項の罪の未遂は、罰する。</t>
  </si>
  <si>
    <t>（１） 基本財産
ア 基本財産は、法人存立の基礎となるものであるから、これを処分し、又は担保に供する場合には、法第３０条に規定する所轄庁の承認を受けなければならない旨を定款に明記すること。
イ 社会福祉施設を経営する法人にあっては、すべての施設についてその施設の用に供する不動産は基本財産としなければならないこと。ただし、すべての社会福祉施設の用に供する不動産が国又は地方公共団体から貸与又は使用許可を受けているものである場合にあっては、１００万円（この通知の発出の日以後に新たに設立される法人の場合には、１，０００万円）以上に相当する資産（現金、預金、確実な有価証券又は不動産に限る。以下同じ。）を基本財産として有していなければならないこと。
ウ 社会福祉施設を経営しない法人（社会福祉協議会及び共同募金会を除く。）は、一般に設立後の収入に安定性を欠くおそれがあり、設立において事業継続を可能とする財政基盤を有することが必要であるため、原則として１億円以上の資産を基本財産として有していなければならないこと。ただし、委託費等で事業継続に必要な収入が安定的に見込める場合については、当該法人の基本財産は当該法人の安定的運営が図られるものとして所轄庁が認める額の資産とすることができること。
エ 母子家庭居宅介護等事業、寡婦居宅介護等事業、父子家庭居宅介護等事業、老人居宅介護等事業、障害福祉サービス事業（居宅介護、重度訪問介護、同行援護又は行動援護に限る。）（以下「居宅介護等事業」と総称する。）の経営を目的として法人を設立する場合については、「居宅介護等事業の経営を目的として社会福祉法人を設立する場合の資産要件等について」（平成１２年９月８日障第６７１号・社援第２０３０号・老発第６２９号・児発第７３３号厚生省大臣官房障害保健福祉部長、社会・援護局長、老人保健福祉局長、児童家庭局長連名通知）に定めるとおりの取扱いとして差し支えないこと。
オ 共同生活援助事業等の経営を目的として法人を設立する場合については、「共同生活援助事業等の経営を目的として社会福祉法人を設立する場合の資産要件等について」（平成１４年８月３０日社援発第０８３０００７号・老発第０８３０００６号厚生労働省社会・援護局長、老健局長連名通知）に定めるとおりの取扱いとして差し支えないこと。
カ 介助犬訓練事業又は聴導犬訓練事業の経営を目的として法人を設立する場合については、「介助犬訓練事業又は聴導犬訓練事業の経営を目的として社会福祉法人を設立する場合の資産要件の緩和等について」（平成１５年５月８日社援発第０５０８００２号）に定めるとおりの取扱いとして差し支えないこと。
キ 社会福祉協議会（社会福祉施設を経営するものを除く。）及び共同募金会にあっては、３００万円以上に相当する資産を基本財産として有しなければならないこと。ただし、市町村社会福祉協議会及び地区社会福祉協議会（以下「市区町村社会福祉協議会」と総称する。）にあっては、３００万円と１０円に当該市町村又は当該区の人口を乗じて得た額（１００万円以下のときは１００万円とする。）とのいずれか少ない方の額以上に相当する資産で差し支えないこと。
ク イからキまで以外の財産であっても、法人が重要と認める財産は基本財産として差し支えないこと。</t>
  </si>
  <si>
    <t>三　第四十二条第一項に規定する場合には、社員総会参考書類に記載すべき事項</t>
  </si>
  <si>
    <t>四　次に掲げる規定により評議員会において述べられた意見又は発言があるときは、その意見又は発言の内容の概要</t>
  </si>
  <si>
    <t>一　一般社団法人等　一般社団法人又は一般財団法人をいう。</t>
  </si>
  <si>
    <t>（１） 法人においては、評議員会を置くこと。ただし、都道府県又は市町村が福祉サービスを必要とする者について措置をとる社会福祉事業または保育所を経営する事業のみを行う法人については、この限りでない。なお、社会福祉法人の認可にについて（昭和３９年１月１０日社発第１５号厚生省社会局長、児童局長通知）の社会福祉法人審査基準の改正通知の発出の日において介護保険法（平成９年法律第１２３号）上の事業を経営している法人であって評議員会を置いていないものについては、同日から起算して１年以内に評議員会を置くものとする。</t>
  </si>
  <si>
    <t>二　大規模一般社団法人　最終事業年度（各事業年度に係る第百二十三条第二項に規定する計算書類につき第百二十六条第二項の承認（第百二十七条前段に規定する場合にあっては、第百二十四条第三項の承認）を受けた場合における当該各事業年度のうち最も遅いものをいう。）に係る貸借対照表（第百二十七条前段に規定する場合にあっては、同条の規定により定時社員総会に報告された貸借対照表をいい、一般社団法人の成立後最初の定時社員総会までの間においては、第百二十三条第一項の貸借対照表をいう。）の負債の部に計上した額の合計額が二百億円以上である一般社団法人をいう。</t>
  </si>
  <si>
    <t>三　大規模一般財団法人　最終事業年度（各事業年度に係る第百九十九条において準用する第百二十三条第二項に規定する計算書類につき第百九十九条において準用する第百二十六条第二項の承認（第百九十九条において準用する第百二十七条前段に規定する場合にあっては、第百九十九条において準用する第百二十四条第三項の承認）を受けた場合における当該各事業年度のうち最も遅いものをいう。）に係る貸借対照表（第百九十九条において準用する第百二十七条前段に規定する場合にあっては、同条の規定により定時評議員会に報告された貸借対照表をいい、一般財団法人の成立後最初の定時評議員会までの間においては、第百九十九条において準用する第百二十三条第一項の貸借対照表をいう。）の負債の部に計上した額の合計額が二百億円以上である一般財団法人をいう。</t>
  </si>
  <si>
    <t>２　前項に規定する場合において、裁判所は、必要があると認めるときは、利害関係人の申立てにより、一時評議員の職務を行うべき者を選任することができる。</t>
  </si>
  <si>
    <t>ホ　地方独立行政法人法（平成十五年法律第百十八号）第二条第一項に規定する地方独立行政法人</t>
  </si>
  <si>
    <t>四　第四条第二項において読み替えて準用される第三条第一項に規定する届出書</t>
  </si>
  <si>
    <t>四　子法人　一般社団法人又は一般財団法人がその経営を支配している法人として法務省令で定めるものをいう。</t>
  </si>
  <si>
    <t>（定款の認証）</t>
  </si>
  <si>
    <t>五　吸収合併　一般社団法人又は一般財団法人が他の一般社団法人又は一般財団法人とする合併であって、合併により消滅する法人の権利義務の全部を合併後存続する法人に承継させるものをいう。</t>
  </si>
  <si>
    <t>（法人格）</t>
  </si>
  <si>
    <t>（一般社団法人又は一般財団法人と誤認させる名称等の使用の禁止）</t>
  </si>
  <si>
    <t>三　社会福祉連携推進認定を受けた日以後に行つた社会福祉連携推進業務に係る活動の対価として得た財産</t>
  </si>
  <si>
    <t>三　法第五十五条の二第七項の評議員会の議事録</t>
  </si>
  <si>
    <t>五　前各号に掲げるもののほか、法務省令で定める事項</t>
  </si>
  <si>
    <t>二　債権の取立て及び債務の弁済</t>
  </si>
  <si>
    <t>２　前項の規定に違反する名称又は商号の使用によって事業に係る利益を侵害され、又は侵害されるおそれがある一般社団法人又は一般財団法人は、その利益を侵害する者又は侵害するおそれがある者に対し、その侵害の停止又は予防を請求することができる。</t>
  </si>
  <si>
    <t>（自己の名称の使用を他人に許諾した一般社団法人又は一般財団法人の責任）</t>
  </si>
  <si>
    <t>第百六十五条　社会福祉法人の評議員、理事、監事、会計監査人若しくはその職務を行うべき社員、清算人、民事保全法第五十六条に規定する仮処分命令により選任された評議員、理事、監事若しくは清算人の職務を代行する者、第百五十五条第一項第三号に規定する一時評議員、理事、監事若しくは理事長の職務を行うべき者、同条第二項第三号に規定する一時清算人若しくは清算法人の監事の職務を行うべき者、同項第四号に規定する一時代表清算人の職務を行うべき者、同項第五号に規定する一時清算法人の評議員の職務を行うべき者若しくは第百五十六条第一項第二号に規定する一時会計監査人の職務を行うべき者又は社会福祉連携推進法人の理事、監事、会計監査人若しくはその職務を行うべき社員、同法第五十六条に規定する仮処分命令により選任された理事若しくは監事の職務を代行する者、第百四十三条第一項において準用する第四十五条の六第二項の規定により選任された一時理事、監事若しくは代表理事の職務を行うべき者、一般社団法人及び一般財団法人に関する法律第三百三十四条第一項第六号に規定する一時理事、監事若しくは代表理事の職務を行うべき者、第百四十三条第一項において準用する第四十五条の六第三項の規定により選任された一時会計監査人の職務を行うべき者若しくは同法第三百三十七条第一項第二号に規定する一時会計監査人の職務を行うべき者は、次のいずれかに該当する場合には、二十万円以下の過料に処する。ただし、その行為について刑を科すべきときは、この限りでない。</t>
  </si>
  <si>
    <t>第八条　自己の名称を使用して事業又は営業を行うことを他人に許諾した一般社団法人又は一般財団法人は、当該一般社団法人又は一般財団法人が当該事業を行うものと誤認して当該他人と取引をした者に対し、当該他人と連帯して、当該取引によって生じた債務を弁済する責任を負う。</t>
  </si>
  <si>
    <t>第九条　商法（明治三十二年法律第四十八号）第十一条から第十五条まで及び第十九条から第二十四条までの規定は、一般社団法人及び一般財団法人については、適用しない。</t>
  </si>
  <si>
    <t>（定款の作成）</t>
  </si>
  <si>
    <t>（延期又は続行の決議）</t>
  </si>
  <si>
    <t>２　前項の定款は、電磁的記録（電子的方式、磁気的方式その他人の知覚によっては認識することができない方式で作られる記録であって、電子計算機による情報処理の用に供されるものとして法務省令で定めるものをいう。以下同じ。）をもって作成することができる。この場合において、当該電磁的記録に記録された情報については、法務省令で定める署名又は記名押印に代わる措置をとらなければならない。</t>
  </si>
  <si>
    <t>二　学校教育法（昭和二十二年法律第二十六号）に基づく大学において、法第十九条第一項第一号に規定する厚生労働大臣の指定する社会福祉に関する科目を修めて、学校教育法第百二条第二項の規定により大学院への入学を認められた者</t>
  </si>
  <si>
    <t>（定款の記載又は記録事項）</t>
  </si>
  <si>
    <t>２　前項前段の規定は、一般財団法人の設立の無効又は取消しの訴えに係る請求を認容する判決が確定した場合について準用する。この場合において、同項中「社員」とあるのは、「設立者」と読み替えるものとする。</t>
  </si>
  <si>
    <t>第十一条　一般社団法人の定款には、次に掲げる事項を記載し、又は記録しなければならない。</t>
  </si>
  <si>
    <t>八　清算人会の議長が存するときは、議長の氏名</t>
  </si>
  <si>
    <t>（社会福祉充実計画の変更）</t>
  </si>
  <si>
    <t>二　定款</t>
  </si>
  <si>
    <t>三　主たる事務所の所在地</t>
  </si>
  <si>
    <t>第二十九条　法第九十三条第四項の規定により届出をしようとする都道府県福祉人材センター（以下「都道府県センター」という。）は、次の事項を記載した書面を都道府県知事に提出しなければならない。</t>
  </si>
  <si>
    <t>四　設立時社員の氏名又は名称及び住所</t>
  </si>
  <si>
    <t>第四十五条の三十二　社会福祉法人は、計算書類等（各会計年度に係る計算書類及び事業報告並びにこれらの附属明細書並びに監査報告（第四十五条の二十八第二項の規定の適用がある場合にあつては、会計監査報告を含む。）をいう。以下この条において同じ。）を、定時評議員会の日の二週間前の日（第四十五条の九第十項において準用する一般社団法人及び一般財団法人に関する法律第百九十四条第一項の場合にあつては、同項の提案があつた日）から五年間、その主たる事務所に備え置かなければならない。</t>
  </si>
  <si>
    <t>三　公告に定める期間内に異議を述べることができる旨の公告　当該期間を経過する日</t>
  </si>
  <si>
    <t>（会計帳簿の作成及び保存）</t>
  </si>
  <si>
    <t>第百十一条　都道府県社会福祉協議会は、相互の連絡及び事業の調整を行うため、全国を単位として、社会福祉協議会連合会を設立することができる。</t>
  </si>
  <si>
    <t>五　社員の資格の得喪に関する規定</t>
  </si>
  <si>
    <t>七　事業年度</t>
  </si>
  <si>
    <t>三　設立の趣意</t>
  </si>
  <si>
    <t>第十二条　前条第一項各号に掲げる事項のほか、一般社団法人の定款には、この法律の規定により定款の定めがなければその効力を生じない事項及びその他の事項でこの法律の規定に違反しないものを記載し、又は記録することができる。</t>
  </si>
  <si>
    <t>第十三条　第十条第一項の定款は、公証人の認証を受けなければ、その効力を生じない。</t>
  </si>
  <si>
    <t>（定款の備置き及び閲覧等）</t>
  </si>
  <si>
    <t>第百四十条　民法第九十三条第一項ただし書及び第九十四条第一項の規定は、基金の引受けの申込み及び割当て並びに第百三十五条の契約に係る意思表示については、適用しない。</t>
  </si>
  <si>
    <t>第十四条　設立時社員（一般社団法人の成立後にあっては、当該一般社団法人）は、定款を設立時社員が定めた場所（一般社団法人の成立後にあっては、その主たる事務所及び従たる事務所）に備え置かなければならない。</t>
  </si>
  <si>
    <t>四　前項の電磁的記録に記録された事項を電磁的方法であつて新設合併消滅社会福祉法人の定めたものにより提供することの請求又はその事項を記載した書面の交付の請求</t>
  </si>
  <si>
    <t>第六十九条　会計監査人の任期は、選任後一年以内に終了する事業年度のうち最終のものに関する定時社員総会の終結の時までとする。</t>
  </si>
  <si>
    <t>二　前項の電磁的記録に記録された事項を法務省令で定める方法により表示したものの閲覧又は謄写の請求</t>
  </si>
  <si>
    <t>四　前号の電磁的記録に記録された事項を電磁的方法（電子情報処理組織を使用する方法その他の情報通信の技術を利用する方法であって法務省令で定めるものをいう。以下同じ。）であって設立時社員（一般社団法人の成立後にあっては、当該一般社団法人）の定めたものにより提供することの請求又はその事項を記載した書面の交付の請求</t>
  </si>
  <si>
    <t>３　定款が電磁的記録をもって作成されている場合であって、従たる事務所における前項第三号及び第四号に掲げる請求に応じることを可能とするための措置として法務省令で定めるものをとっている一般社団法人についての第一項の規定の適用については、同項中「主たる事務所及び従たる事務所」とあるのは、「主たる事務所」とする。</t>
  </si>
  <si>
    <t>第二款　設立時役員等の選任及び解任</t>
  </si>
  <si>
    <t>（設立時役員等の選任）</t>
  </si>
  <si>
    <t>（１） 法人が行う社会福祉事業又は公益事業（社会福祉法施行令第２条に掲げるものに限る。以下３において同じ。）の財源に充てるため、一定の計画の下に収益を得ることを目的として反復継続して行われる行為であって、社会通念上事業と認められる程度のものであること。</t>
  </si>
  <si>
    <t>２　設立しようとする一般社団法人が次の各号に掲げるものである場合において、定款で当該各号に定める者を定めなかったときは、設立時社員は、第十三条の公証人の認証の後遅滞なく、これらの者を選任しなければならない。</t>
  </si>
  <si>
    <t>二　会計監査人設置一般社団法人（会計監査人を置く一般社団法人又はこの法律の規定により会計監査人を置かなければならない一般社団法人をいう。以下同じ。）　設立時会計監査人（一般社団法人の設立に際して会計監査人となる者をいう。次条第二項及び第三百十八条第二項第四号において同じ。）</t>
  </si>
  <si>
    <t>（法第九十五条の三第三項の厚生労働省令で定める者）</t>
  </si>
  <si>
    <t>３　前項の申込みをする者は、同項の書面の交付に代えて、政令で定めるところにより、一般社団法人の承諾を得て、同項の書面に記載すべき事項を電磁的方法により提供することができる。この場合において、当該申込みをした者は、同項の書面を交付したものとみなす。</t>
  </si>
  <si>
    <t>十五　事業計画を作成する旨を定款で定めている場合にあつては、事業計画</t>
  </si>
  <si>
    <t>第三百二十一条　第七十五条第四項（第百七十七条において準用する場合を含む。）の一時会計監査人の職務を行うべき者の就任による変更の登記の申請書には、次に掲げる書面を添付しなければならない。</t>
  </si>
  <si>
    <t>第十六条　設立しようとする一般社団法人が理事会設置一般社団法人（理事会を置く一般社団法人をいう。以下同じ。）である場合には、設立時理事は、三人以上でなければならない。</t>
  </si>
  <si>
    <t>（設立時役員等の選任の方法）</t>
  </si>
  <si>
    <t>２　社員又は評議員は、清算法人の業務時間内は、いつでも、次に掲げる請求をすることができる。ただし、社員については、その権利を行使するため必要があるときに限る。</t>
  </si>
  <si>
    <t>第十七条　設立時役員等の選任は、設立時社員の議決権の過半数をもって決定する。</t>
  </si>
  <si>
    <t>２　運営適正化委員会は、申請に係る事件をあつせんに付したときは、その旨及び当該事件のあつせんを行う合議体を構成する委員の氏名を当事者に通知しなければならない。</t>
  </si>
  <si>
    <t>第十九条　設立時役員等の解任は、設立時社員の議決権の過半数（設立時監事を解任する場合にあっては、三分の二以上に当たる多数）をもって決定する。</t>
  </si>
  <si>
    <t>２　第十七条第二項の規定は、前項の場合について準用する。</t>
  </si>
  <si>
    <t>第三款　設立時理事等による調査</t>
  </si>
  <si>
    <t>第二十条　設立時理事（設立しようとする一般社団法人が監事設置一般社団法人である場合にあっては、設立時理事及び設立時監事。次項において同じ。）は、その選任後遅滞なく、一般社団法人の設立の手続が法令又は定款に違反していないことを調査しなければならない。</t>
  </si>
  <si>
    <t>２　設立時理事は、前項の規定による調査により、一般社団法人の設立の手続が法令若しくは定款に違反し、又は不当な事項があると認めるときは、設立時社員にその旨を通知しなければならない。</t>
  </si>
  <si>
    <t>（基金の申込み及び割当てに関する特則）</t>
  </si>
  <si>
    <t>４　共同募金会及びその連合会以外の者は、その名称中に、「共同募金会」又はこれと紛らわしい文字を用いてはならない。</t>
  </si>
  <si>
    <t>第二十一条　設立時理事は、設立しようとする一般社団法人が理事会設置一般社団法人である場合には、設立時理事の中から一般社団法人の設立に際して代表理事（一般社団法人を代表する理事をいう。以下この章及び第三百一条第二項第六号において同じ。）となる者（以下この条及び第三百十八条第二項において「設立時代表理事」という。）を選定しなければならない。</t>
  </si>
  <si>
    <t>二　法第四十五条の十三第四項第五号に規定する体制の整備についての決定又は決議があるときは、その決定又は決議の内容の概要及び当該体制の運用状況の概要</t>
  </si>
  <si>
    <t>第五款　一般社団法人の成立</t>
  </si>
  <si>
    <t>第三十八条　理事（前条第二項の規定により社員が社員総会を招集する場合にあっては、当該社員。次条から第四十二条までにおいて同じ。）は、社員総会を招集する場合には、次に掲げる事項を定めなければならない。</t>
  </si>
  <si>
    <t>第六款　設立時社員等の責任</t>
  </si>
  <si>
    <t>（責任の免除）</t>
  </si>
  <si>
    <t>（一般社団法人不成立の場合の責任）</t>
  </si>
  <si>
    <t>法第45条の11第1項～第3項</t>
    <rPh sb="0" eb="1">
      <t>ホウ</t>
    </rPh>
    <rPh sb="1" eb="2">
      <t>ダイ</t>
    </rPh>
    <rPh sb="4" eb="5">
      <t>ジョウ</t>
    </rPh>
    <rPh sb="8" eb="9">
      <t>ダイ</t>
    </rPh>
    <rPh sb="10" eb="11">
      <t>コウ</t>
    </rPh>
    <rPh sb="12" eb="13">
      <t>ダイ</t>
    </rPh>
    <rPh sb="14" eb="15">
      <t>コウ</t>
    </rPh>
    <phoneticPr fontId="3"/>
  </si>
  <si>
    <t>一　理事会設置一般社団法人の業務執行の決定</t>
  </si>
  <si>
    <t>３　清算人は、財産目録等（前項の規定の適用がある場合にあつては、同項の承認を受けたもの）を評議員会に提出し、又は提供し、その承認を受けなければならない。</t>
  </si>
  <si>
    <t>（経費の負担）</t>
  </si>
  <si>
    <t>３　監事は、その職務を行うため必要があるときは、監事設置一般社団法人の子法人に対して事業の報告を求め、又はその子法人の業務及び財産の状況の調査をすることができる。</t>
  </si>
  <si>
    <t>２　前項ただし書の規定による定款の定めがある場合であっても、やむを得ない事由があるときは、社員は、いつでも退社することができる。</t>
  </si>
  <si>
    <t>第二十九条　前条の場合のほか、社員は、次に掲げる事由によって退社する。</t>
  </si>
  <si>
    <t>一　定款で定めた事由の発生</t>
  </si>
  <si>
    <t>三　死亡又は解散</t>
  </si>
  <si>
    <t>十四　第十二号に規定する社会福祉充実残額の算定の根拠</t>
  </si>
  <si>
    <t>四　除名</t>
  </si>
  <si>
    <t>（除名）</t>
  </si>
  <si>
    <t>２　除名は、除名した社員にその旨を通知しなければ、これをもって当該社員に対抗することができない。</t>
  </si>
  <si>
    <t>（社員名簿）</t>
  </si>
  <si>
    <t>２　清算人が選任されたときは、二週間以内に、その主たる事務所の所在地において、前項各号に掲げる事項を登記しなければならない。</t>
  </si>
  <si>
    <t>（基金の返還の制限）</t>
  </si>
  <si>
    <t>２　社員は、一般社団法人の業務時間内は、いつでも、次に掲げる請求をすることができる。この場合においては、当該請求の理由を明らかにしてしなければならない。</t>
  </si>
  <si>
    <t>第十条の三　法第五十九条の二第二項及び第四項に規定する厚生労働省令で定める方法は、次に掲げる方法とする。</t>
  </si>
  <si>
    <t>一　社員名簿が書面をもって作成されているときは、当該書面の閲覧又は謄写の請求</t>
  </si>
  <si>
    <t>一　当該請求を行う社員（以下この項において「請求者」という。）がその権利の確保又は行使に関する調査以外の目的で請求を行ったとき。</t>
  </si>
  <si>
    <t>二　請求者が当該一般社団法人の業務の遂行を妨げ、又は社員の共同の利益を害する目的で請求を行ったとき。</t>
  </si>
  <si>
    <t>四　請求者が、過去二年以内において、社員名簿の閲覧又は謄写によって知り得た事実を利益を得て第三者に通報したことがあるものであるとき。</t>
  </si>
  <si>
    <t>６　一般社団法人は、前項の請求があったときは、次のいずれかに該当する場合を除き、これを拒むことができない。</t>
  </si>
  <si>
    <t>（社員に対する通知等）</t>
  </si>
  <si>
    <t>第三十三条　一般社団法人が社員に対してする通知又は催告は、社員名簿に記載し、又は記録した当該社員の住所（当該社員が別に通知又は催告を受ける場所又は連絡先を当該一般社団法人に通知した場合にあっては、その場所又は連絡先）にあてて発すれば足りる。</t>
  </si>
  <si>
    <t>（社員に対する通知の省略）</t>
  </si>
  <si>
    <t>第三十四条　一般社団法人が社員に対してする通知又は催告が五年以上継続して到達しない場合には、一般社団法人は、当該社員に対する通知又は催告をすることを要しない。</t>
  </si>
  <si>
    <t>２　前項の場合には、同項の社員に対する一般社団法人の義務の履行を行う場所は、一般社団法人の住所地とする。</t>
  </si>
  <si>
    <t>（社員総会の権限）</t>
  </si>
  <si>
    <t>第百条　監事は、理事が不正の行為をし、若しくは当該行為をするおそれがあると認めるとき、又は法令若しくは定款に違反する事実若しくは著しく不当な事実があると認めるときは、遅滞なく、その旨を理事（理事会設置一般社団法人にあっては、理事会）に報告しなければならない。</t>
  </si>
  <si>
    <t>５　第二項の検査役は、必要な調査を行い、当該調査の結果を記載し、又は記録した書面又は電磁的記録（法務省令で定めるものに限る。）を裁判所に提供して報告をしなければならない。</t>
  </si>
  <si>
    <t>第二百七十五条　次の各号に掲げる行為の無効の訴えに係る請求を認容する判決が確定したときは、当該行為をした一般社団法人等は、当該行為の効力が生じた日後に当該各号に定める一般社団法人等が負担した債務について、連帯して弁済する責任を負う。</t>
  </si>
  <si>
    <t>第百一条　第九十三条第三項から第五項まで、第九十五条の四及び第九十六条から第九十八条までの規定は、中央センターについて準用する。この場合において、これらの規定中「都道府県知事」とあるのは「厚生労働大臣」と、第九十三条第三項中「第一項」とあるのは「第九十九条」と、第九十五条の四中「第九十四条各号」とあるのは「第百条各号」と、第九十七条中「この款」とあるのは「次款」と、「第九十四条」とあるのは「第百条」と、第九十八条第一項中「第九十三条第一項」とあるのは「第九十九条」と、「第九十四条」とあるのは「第百条」と、「この款」とあるのは「次款」と読み替えるものとする。</t>
  </si>
  <si>
    <t>４　この法律の規定により社員総会の決議を必要とする事項について、理事、理事会その他の社員総会以外の機関が決定することができることを内容とする定款の定めは、その効力を有しない。</t>
  </si>
  <si>
    <t>一　全国を単位として行われる事業</t>
  </si>
  <si>
    <t>２　前項の規定にかかわらず、次に掲げる社員総会の決議は、総社員の半数以上であって、総社員の議決権の三分の二（これを上回る割合を定款で定めた場合にあっては、その割合）以上に当たる多数をもって行わなければならない。</t>
  </si>
  <si>
    <t>第三十六条　定時社員総会は、毎事業年度の終了後一定の時期に招集しなければならない。</t>
  </si>
  <si>
    <t>二　前項の規定による請求があった日から六週間（これを下回る期間を定款で定めた場合にあっては、その期間）以内の日を社員総会の日とする社員総会の招集の通知が発せられない場合</t>
  </si>
  <si>
    <t>（社員総会の招集の決定）</t>
  </si>
  <si>
    <t>一　社員総会の日時及び場所</t>
  </si>
  <si>
    <t>二　社員総会の目的である事項があるときは、当該事項</t>
  </si>
  <si>
    <t>二　社員総会等の決議の内容が定款に違反するとき。</t>
  </si>
  <si>
    <t>（社会福祉住居施設の設置）</t>
  </si>
  <si>
    <t>（要件）</t>
  </si>
  <si>
    <t>三　社員総会に出席しない社員が書面によって議決権を行使することができることとするときは、その旨</t>
  </si>
  <si>
    <t>２　理事は、一般財団法人の財産のうち一般財団法人の目的である事業を行うために不可欠なものとして定款で定めた基本財産があるときは、定款で定めるところにより、これを維持しなければならず、かつ、これについて一般財団法人の目的である事業を行うことを妨げることとなる処分をしてはならない。</t>
  </si>
  <si>
    <t>四　社員総会に出席しない社員が電磁的方法によって議決権を行使することができることとするときは、その旨</t>
  </si>
  <si>
    <t>２　理事会設置一般社団法人においては、前条第二項の規定により社員が社員総会を招集するときを除き、前項各号に掲げる事項の決定は、理事会の決議によらなければならない。</t>
  </si>
  <si>
    <t>第二百七十四条　一般社団法人等の組織に関する訴え（第二百六十九条第一号から第三号まで、第六号及び第七号に掲げる訴えに限る。）に係る請求を認容する判決が確定したときは、当該判決において無効とされ、又は取り消された行為（当該行為によって一般社団法人等が設立された場合にあっては、当該設立を含む。）は、将来に向かってその効力を失う。</t>
  </si>
  <si>
    <t>（社員総会の招集の通知）</t>
  </si>
  <si>
    <t>２　第百三十一条の募集に応じて基金の引受けの申込みをする者は、次に掲げる事項を記載した書面を一般社団法人に交付しなければならない。</t>
  </si>
  <si>
    <t>一　前条第一項第三号又は第四号に掲げる事項を定めた場合</t>
  </si>
  <si>
    <t>（計算書類等の備置き及び閲覧等）</t>
  </si>
  <si>
    <t>一　法第百三十八条第二項において読み替えて適用する一般社団法人及び一般財団法人に関する法律第百二十三条第二項に規定する計算書類</t>
  </si>
  <si>
    <t>３　理事は、前項の書面による通知の発出に代えて、政令で定めるところにより、社員の承諾を得て、電磁的方法により通知を発することができる。この場合において、当該理事は、同項の書面による通知を発したものとみなす。</t>
  </si>
  <si>
    <t>４　前二項の通知には、前条第一項各号に掲げる事項を記載し、又は記録しなければならない。</t>
  </si>
  <si>
    <t>（招集手続の省略）</t>
  </si>
  <si>
    <t>（合併の制限）</t>
  </si>
  <si>
    <t>（社員総会参考書類及び議決権行使書面の交付等）</t>
  </si>
  <si>
    <t>三　前項の電磁的記録に記録された事項を法務省令で定める方法により表示したものの閲覧の請求</t>
  </si>
  <si>
    <t>２　理事は、第三十九条第三項の承諾をした社員に対し同項の電磁的方法による通知を発するときは、前項の規定による社員総会参考書類の交付に代えて、当該社員総会参考書類に記載すべき事項を電磁的方法により提供することができる。ただし、社員の請求があったときは、社員総会参考書類を当該社員に交付しなければならない。</t>
  </si>
  <si>
    <t>月</t>
    <rPh sb="0" eb="1">
      <t>ツキ</t>
    </rPh>
    <phoneticPr fontId="3"/>
  </si>
  <si>
    <t>３　理事は、第一項に規定する場合には、第三十九条第三項の承諾をした社員に対する同項の電磁的方法による通知に際して、法務省令で定めるところにより、社員に対し、議決権行使書面に記載すべき事項を当該電磁的方法により提供しなければならない。</t>
  </si>
  <si>
    <t>２　前項の場合において、裁判所が仮処分をもって同項の理事に対し、その行為をやめることを命ずるときは、担保を立てさせないものとする。</t>
  </si>
  <si>
    <t>３　第一項の定款の変更が、当該社会福祉法人が従来経営していた事業を廃止する場合に係るものであるときは、同項各号のほか、廃止する事業の用に供している財産の処分方法を記載した書類を添付して所轄庁に申請しなければならない。</t>
  </si>
  <si>
    <t>（２）　会計帳簿又はこれに関する資料が電磁的記録をもつて作成されているときは、当該電磁的記録に記録された事項を紙面又は映像面に表示する方法により表示したもの</t>
  </si>
  <si>
    <t>４　理事は、第一項に規定する場合において、第三十九条第三項の承諾をしていない社員から社員総会の日の一週間前までに議決権行使書面に記載すべき事項の電磁的方法による提供の請求があったときは、法務省令で定めるところにより、直ちに、当該社員に対し、当該事項を電磁的方法により提供しなければならない。</t>
  </si>
  <si>
    <t>６　厚生労働大臣は、前項の施策を実施するため必要があると認めるときは、都道府県知事に対し、当該都道府県の区域内に主たる事務所を有する社会福祉法人の活動の状況その他の厚生労働省令で定める事項に関する情報の提供を求めることができる。</t>
  </si>
  <si>
    <t>２　前項の規定は、同項の議案が法令若しくは定款に違反する場合又は実質的に同一の議案につき社員総会において総社員の議決権の十分の一（これを下回る割合を定款で定めた場合にあっては、その割合）以上の賛成を得られなかった日から三年を経過していない場合には、適用しない。</t>
  </si>
  <si>
    <t>二　他の新設合併消滅社会福祉法人及び新設合併設立社会福祉法人の名称及び住所</t>
  </si>
  <si>
    <t>２　清算法人は、定款の定めによつて、清算人会又は監事を置くことができる。</t>
  </si>
  <si>
    <t>２　会計監査人は、前項の定時社員総会において別段の決議がされなかったときは、当該定時社員総会において再任されたものとみなす。</t>
  </si>
  <si>
    <t>第四十六条　一般社団法人又は総社員の議決権の三十分の一（これを下回る割合を定款で定めた場合にあっては、その割合）以上の議決権を有する社員は、社員総会に係る招集の手続及び決議の方法を調査させるため、当該社員総会に先立ち、裁判所に対し、検査役の選任の申立てをすることができる。</t>
  </si>
  <si>
    <t>（電磁的記録媒体による手続）</t>
  </si>
  <si>
    <t>３　裁判所は、前項の検査役を選任した場合には、一般社団法人が当該検査役に対して支払う報酬の額を定めることができる。</t>
  </si>
  <si>
    <t>五　法第五十一条第一項の規定により吸収合併消滅社会福祉法人が備え置いた書面又は電磁的記録に記載又は記録がされた事項（吸収合併契約の内容を除く。）</t>
  </si>
  <si>
    <t>第一章　総則（第一条―第六条）</t>
  </si>
  <si>
    <t>一　一般社団法人　第三百一条第二項各号に掲げる事項</t>
  </si>
  <si>
    <t>第百二十条　一般社団法人は、法務省令で定めるところにより、適時に、正確な会計帳簿を作成しなければならない。</t>
  </si>
  <si>
    <t>４　第二項の検査役は、必要な調査を行い、当該調査の結果を記載し、又は記録した書面又は電磁的記録（法務省令で定めるものに限る。）を裁判所に提供して報告をしなければならない。</t>
  </si>
  <si>
    <t>二　当該共同募金の寄附金の額に占める法人からの寄附金の額の割合</t>
  </si>
  <si>
    <t>昭和二十六年厚生省令第二十八号</t>
  </si>
  <si>
    <t>第百二十八条　次の各号のいずれかに該当する一般社団法人は、社会福祉連携推進認定を受けることができない。</t>
  </si>
  <si>
    <t>（成立の時期）</t>
  </si>
  <si>
    <t>５　裁判所は、前項の報告について、その内容を明瞭りようにし、又はその根拠を確認するため必要があると認めるときは、第二項の検査役に対し、更に前項の報告を求めることができる。</t>
  </si>
  <si>
    <t>（裁判所による社員総会招集等の決定）</t>
  </si>
  <si>
    <t>第百五条　監事の報酬等は、定款にその額を定めていないときは、社員総会の決議によって定める。</t>
  </si>
  <si>
    <t>２　裁判所が前項第一号に掲げる措置を命じた場合には、理事は、前条第四項の報告の内容を同号の社員総会において開示しなければならない。</t>
  </si>
  <si>
    <t>（電子提供措置をとる旨の定め）</t>
  </si>
  <si>
    <t>三　法第百二十五条に規定する社会福祉連携推進業務の内容</t>
  </si>
  <si>
    <t>第四十七条の二　一般社団法人は、理事が社員総会の招集の手続を行うときは、次に掲げる資料（第四十七条の四第三項において「社員総会参考書類等」という。）の内容である情報について、電子提供措置（電磁的方法により社員が情報の提供を受けることができる状態に置く措置であって、法務省令で定めるものをいう。以下この款、第三百一条第二項第四号の二及び第三百四十二条第十号の二において同じ。）をとる旨を定款で定めることができる。この場合において、その定款には、電子提供措置をとる旨を定めれば足りる。</t>
  </si>
  <si>
    <t>一　社員総会参考書類</t>
  </si>
  <si>
    <t>４　第一項の規定による請求を行つた評議員は、当該請求に基づき招集され、又は前項において準用する前条第三項の規定により招集した清算人会に出席し、意見を述べることができる。</t>
  </si>
  <si>
    <t>第三百十二条から第三百十四条まで　削除</t>
  </si>
  <si>
    <t>三　第百二十五条の計算書類及び事業報告並びに監査報告</t>
  </si>
  <si>
    <t>第四十七条の三　電子提供措置をとる旨の定款の定めがある一般社団法人の理事は、第三十九条第二項各号に掲げる場合には、社員総会の日の三週間前の日又は同条第一項の通知を発した日のいずれか早い日（第四十七条の六第三号において「電子提供措置開始日」という。）から社員総会の日後三箇月を経過する日までの間（第四十七条の六において「電子提供措置期間」という。）、次に掲げる事項に係る情報について継続して電子提供措置をとらなければならない。</t>
  </si>
  <si>
    <t>２　遺言で財産の拠出をするときは、その性質に反しない限り、民法の遺贈に関する規定を準用する。</t>
  </si>
  <si>
    <t>一　第三十八条第一項各号に掲げる事項</t>
  </si>
  <si>
    <t>２　評議員会の議事録は、書面又は電磁的記録をもつて作成しなければならない。</t>
  </si>
  <si>
    <t>一　法第四条第三項に規定する支援関係機関（以下「支援関係機関」という。）と民間団体との連携による支援体制の下、就労に必要な知識及び能力の向上のために必要な訓練その他の活動の機会の提供を行うこと、訪問による必要な情報の提供及び助言を行うこと、宿泊場所の供与、住居の確保に関する援助、地域社会との交流の促進、学習の援助、生活習慣及び育成環境の改善に関する助言を行うことその他社会参加のために必要な支援を行うこと</t>
  </si>
  <si>
    <t>二　第四十一条第一項に規定する場合には、社員総会参考書類及び議決権行使書面に記載すべき事項</t>
  </si>
  <si>
    <t>四　第四十五条第一項の規定による請求があった場合には、同項の議案の要領</t>
  </si>
  <si>
    <t>第四十条の十六　法第百四十四条において読み替えて準用する法第五十九条の二第一項の公表は、インターネットの利用により行うものとする。</t>
  </si>
  <si>
    <t>（競業及び理事会設置一般社団法人との取引等の制限）</t>
  </si>
  <si>
    <t>第二条の三十九　法第四十五条の三十一に規定する厚生労働省令で定める要件は、次のいずれにも該当することとする。</t>
  </si>
  <si>
    <t>（定時社員総会における会計監査人の意見の陳述）</t>
  </si>
  <si>
    <t>六　前各号に掲げる事項を修正したときは、その旨及び修正前の事項</t>
  </si>
  <si>
    <t>２　前項の規定にかかわらず、理事が第三十九条第一項の通知に際して社員に対し議決権行使書面を交付するときは、議決権行使書面に記載すべき事項に係る情報については、前項の規定により電子提供措置をとることを要しない。</t>
  </si>
  <si>
    <t>一　従たる事務所の設置、移転及び廃止</t>
  </si>
  <si>
    <t>（書面交付請求）</t>
  </si>
  <si>
    <t>第四十条の十九　法第百四十六条第二項第三号に規定する厚生労働省令で定めるものは、当該社会福祉連携推進法人が社会福祉連携推進認定を受けた日以後の社会福祉連携推進業務の実施に伴い負担すべき公租公課であつて、法第百四十五条第一項又は第二項の社会福祉連携推進認定の取消しの日以後に確定したものとする。</t>
  </si>
  <si>
    <t>４　前項の規定による通知及び催告を受けた社員がした書面交付請求は、催告期間を経過した時にその効力を失う。ただし、当該社員が催告期間内に異議を述べたときは、この限りでない。</t>
  </si>
  <si>
    <t>第百八十二条　評議員会を招集するには、理事（第百八十条第二項の規定により評議員が評議員会を招集する場合にあっては、当該評議員。次項において同じ。）は、評議員会の日の一週間（これを下回る期間を定款で定めた場合にあっては、その期間）前までに、評議員に対して、書面でその通知を発しなければならない。</t>
  </si>
  <si>
    <t>（電子提供措置の中断）</t>
  </si>
  <si>
    <t>第三款　新設合併設立法人の手続</t>
  </si>
  <si>
    <t>一　電子提供措置の中断が生ずることにつき一般社団法人が善意でかつ重大な過失がないこと又は一般社団法人に正当な事由があること。</t>
  </si>
  <si>
    <t>（議決権の数）</t>
  </si>
  <si>
    <t>三　第百十三条第一項の社員総会</t>
  </si>
  <si>
    <t>（役員等のために締結される保険契約）</t>
  </si>
  <si>
    <t>四　第百四十六条の社員総会</t>
  </si>
  <si>
    <t>４　社員が第三十九条第三項の承諾をした者である場合には、一般社団法人は、正当な理由がなければ、前項の承諾をすることを拒んではならない。</t>
  </si>
  <si>
    <t>　（３）理事に委任できない事項が委任されていません。</t>
    <rPh sb="4" eb="6">
      <t>リジ</t>
    </rPh>
    <rPh sb="7" eb="9">
      <t>イニン</t>
    </rPh>
    <rPh sb="13" eb="15">
      <t>ジコウ</t>
    </rPh>
    <rPh sb="16" eb="18">
      <t>イニン</t>
    </rPh>
    <phoneticPr fontId="3"/>
  </si>
  <si>
    <t>５　一般社団法人は、社員総会の日から三箇月間、代理権を証明する書面及び第三項の電磁的方法により提供された事項が記録された電磁的記録をその主たる事務所に備え置かなければならない。</t>
  </si>
  <si>
    <t>三　請求者が代理権を証明する書面の閲覧若しくは謄写又は前項第二号の電磁的記録に記録された事項を法務省令で定める方法により表示したものの閲覧若しくは謄写によって知り得た事実を利益を得て第三者に通報するため請求を行ったとき。</t>
  </si>
  <si>
    <t>第五款　設立時代表理事の選定等</t>
  </si>
  <si>
    <t>３　一般社団法人は、社員総会の日から三箇月間、第一項の規定により提出された議決権行使書面をその主たる事務所に備え置かなければならない。</t>
  </si>
  <si>
    <t>第二百八十三条　責任追及の訴えが提起された場合において、原告及び被告が共謀して責任追及の訴えに係る訴訟の目的である一般社団法人の権利を害する目的をもって判決をさせたときは、一般社団法人又は社員は、確定した終局判決に対し、再審の訴えをもって、不服を申し立てることができる。</t>
  </si>
  <si>
    <t>三　請求者が第一項の規定により提出された議決権行使書面の閲覧又は謄写によって知り得た事実を利益を得て第三者に通報するため請求を行ったとき。</t>
  </si>
  <si>
    <t>四　請求者が、過去二年以内において、第一項の規定により提出された議決権行使書面の閲覧又は謄写によって知り得た事実を利益を得て第三者に通報したことがあるものであるとき。</t>
  </si>
  <si>
    <t>（解散した一般財団法人の合併の制限）</t>
  </si>
  <si>
    <t>三　前二号に掲げる場合以外の場合　最終会計年度に係る貸借対照表の要旨の内容</t>
  </si>
  <si>
    <t>第五十二条　電磁的方法による議決権の行使は、政令で定めるところにより、一般社団法人の承諾を得て、法務省令で定める時までに議決権行使書面に記載すべき事項を、電磁的方法により当該一般社団法人に提供して行う。</t>
  </si>
  <si>
    <t>４　一般社団法人は、社員総会の日から三箇月間、第一項の規定により提供された事項を記録した電磁的記録をその主たる事務所に備え置かなければならない。</t>
  </si>
  <si>
    <t>一　一般社団法人等の吸収合併　吸収合併存続法人</t>
  </si>
  <si>
    <t>第二百六十一条　裁判所は、次に掲げる場合において、公益を確保するため一般社団法人等の存立を許すことができないと認めるときは、法務大臣又は社員、評議員、債権者その他の利害関係人の申立てにより、一般社団法人等の解散を命ずることができる。</t>
  </si>
  <si>
    <t>５　社員は、一般社団法人の業務時間内は、いつでも、前項の電磁的記録に記録された事項を法務省令で定める方法により表示したものの閲覧又は謄写の請求をすることができる。この場合においては、当該請求の理由を明らかにしてしなければならない。</t>
  </si>
  <si>
    <t>（基金の拠出者となる時期）</t>
  </si>
  <si>
    <t>四　請求者が、過去二年以内において、前項の電磁的記録に記録された事項を法務省令で定める方法により表示したものの閲覧又は謄写によって知り得た事実を利益を得て第三者に通報したことがあるものであるとき。</t>
  </si>
  <si>
    <t>第五十三条　理事（監事設置一般社団法人にあっては、理事及び監事）は、社員総会において、社員から特定の事項について説明を求められた場合には、当該事項について必要な説明をしなければならない。ただし、当該事項が社員総会の目的である事項に関しないものである場合、その説明をすることにより社員の共同の利益を著しく害する場合その他正当な理由がある場合として法務省令で定める場合は、この限りでない。</t>
  </si>
  <si>
    <t>第五十四条　社員総会の議長は、当該社員総会の秩序を維持し、議事を整理する。</t>
  </si>
  <si>
    <t>第五十五条　社員総会においては、その決議によって、理事、監事及び会計監査人が当該社員総会に提出し、又は提供した資料を調査する者を選任することができる。</t>
  </si>
  <si>
    <t>第五十六条　社員総会においてその延期又は続行について決議があった場合には、第三十八条及び第三十九条の規定は、適用しない。</t>
  </si>
  <si>
    <t>（議事録）</t>
  </si>
  <si>
    <t>一　第一項の議事録が書面をもって作成されているときは、当該書面又は当該書面の写しの閲覧又は謄写の請求</t>
  </si>
  <si>
    <t>第五十八条　理事又は社員が社員総会の目的である事項について提案をした場合において、当該提案につき社員の全員が書面又は電磁的記録により同意の意思表示をしたときは、当該提案を可決する旨の社員総会の決議があったものとみなす。</t>
  </si>
  <si>
    <t>六　法第四十五条の十四第六項の定款の定めがあるときは、理事長以外の理事であつて、理事会に出席したものの氏名</t>
  </si>
  <si>
    <t>二　法第百三十八条第一項において準用する法第四十五条の三十四第一項第一号に規定する財産目録の内容</t>
  </si>
  <si>
    <t>　①議事録は、発言の要旨を正確に記録し、全ての記載事項について、出
　　席していない者や債権者等にとっても関係書類と併せてその内容が確
　　認できるよう明確に記載されていますか。</t>
    <rPh sb="20" eb="21">
      <t>スベ</t>
    </rPh>
    <rPh sb="23" eb="25">
      <t>キサイ</t>
    </rPh>
    <rPh sb="25" eb="27">
      <t>ジコウ</t>
    </rPh>
    <rPh sb="32" eb="33">
      <t>シュツ</t>
    </rPh>
    <rPh sb="36" eb="37">
      <t>セキ</t>
    </rPh>
    <rPh sb="42" eb="43">
      <t>モノ</t>
    </rPh>
    <rPh sb="44" eb="47">
      <t>サイケンシャ</t>
    </rPh>
    <rPh sb="47" eb="48">
      <t>トウ</t>
    </rPh>
    <rPh sb="53" eb="55">
      <t>カンケイ</t>
    </rPh>
    <rPh sb="55" eb="57">
      <t>ショルイ</t>
    </rPh>
    <rPh sb="58" eb="59">
      <t>アワ</t>
    </rPh>
    <rPh sb="63" eb="65">
      <t>ナイヨウ</t>
    </rPh>
    <rPh sb="66" eb="67">
      <t>カク</t>
    </rPh>
    <rPh sb="70" eb="71">
      <t>ニン</t>
    </rPh>
    <rPh sb="76" eb="78">
      <t>メイカク</t>
    </rPh>
    <rPh sb="79" eb="81">
      <t>キサイ</t>
    </rPh>
    <phoneticPr fontId="3"/>
  </si>
  <si>
    <t>法第22条
主たる地位を占めるとは、事業規模が法人の全事業の50％を超えていること。</t>
    <rPh sb="6" eb="7">
      <t>シュ</t>
    </rPh>
    <rPh sb="9" eb="11">
      <t>チイ</t>
    </rPh>
    <rPh sb="12" eb="13">
      <t>シ</t>
    </rPh>
    <rPh sb="18" eb="20">
      <t>ジギョウ</t>
    </rPh>
    <rPh sb="20" eb="22">
      <t>キボ</t>
    </rPh>
    <rPh sb="23" eb="25">
      <t>ホウジン</t>
    </rPh>
    <rPh sb="26" eb="29">
      <t>ゼンジギョウ</t>
    </rPh>
    <rPh sb="34" eb="35">
      <t>コ</t>
    </rPh>
    <phoneticPr fontId="3"/>
  </si>
  <si>
    <t>２　一般社団法人は、前項の規定により社員総会の決議があったものとみなされた日から十年間、同項の書面又は電磁的記録をその主たる事務所に備え置かなければならない。</t>
  </si>
  <si>
    <t>第七款　役員等の損害賠償責任等（第四十五条の二十―第四十五条の二十二の二）</t>
  </si>
  <si>
    <t>第二款　社員総会以外の機関の設置</t>
  </si>
  <si>
    <t>（社員総会以外の機関の設置）</t>
  </si>
  <si>
    <t>三　地域住民が地域において自立した日常生活を営み、地域社会に参加する機会を確保するための支援並びに地域生活課題の発生の防止又は解決に係る体制の整備及び地域住民相互の交流を行う拠点の開設その他厚生労働省令で定める援助を行うため、次に掲げる全ての事業を一体的に行う事業</t>
  </si>
  <si>
    <t>２　一般社団法人は、定款の定めによって、理事会、監事又は会計監査人を置くことができる。</t>
  </si>
  <si>
    <t>（監事の設置義務）</t>
  </si>
  <si>
    <t>４　委員長は、会務を総理する。委員長に事故があるときは、あらかじめその指名する委員が、その職務を代理する。</t>
  </si>
  <si>
    <t>二　一般社団法人が当該取引をすることを決定した理事</t>
  </si>
  <si>
    <t>２　前条第三項及び第四項の規定は、前項の貸借対照表について準用する。</t>
  </si>
  <si>
    <t>（選任）</t>
  </si>
  <si>
    <t>第六十三条　役員（理事及び監事をいう。以下この款において同じ。）及び会計監査人は、社員総会の決議によって選任する。</t>
  </si>
  <si>
    <t>第六十五条　次に掲げる者は、役員となることができない。</t>
  </si>
  <si>
    <t>二　金銭以外の財産を拠出の目的とするときは、その旨並びに当該財産の内容及びその価額</t>
  </si>
  <si>
    <t>四　前号に規定する法律の規定以外の法令の規定に違反し、拘禁刑以上の刑に処せられ、その執行を終わるまで又はその執行を受けることがなくなるまでの者（刑の執行猶予中の者を除く。）</t>
  </si>
  <si>
    <t>三　重要な後発事象（会計監査報告の内容となつているものを除く。）</t>
  </si>
  <si>
    <t>２　監事は、一般社団法人又はその子法人の理事又は使用人を兼ねることができない。</t>
  </si>
  <si>
    <t>２　被保佐人が役員に就任するには、その保佐人の同意を得なければならない。</t>
  </si>
  <si>
    <t>三　当会計年度の初日における理事の状況</t>
  </si>
  <si>
    <t>第四十条の十五　第九条の規定は、法第百四十四条において準用する法第五十九条に規定する社会福祉連携推進法人の認定所轄庁への届出について準用する。</t>
  </si>
  <si>
    <t>４　成年被後見人又は被保佐人がした役員の資格に基づく行為は、行為能力の制限によっては取り消すことができない。</t>
  </si>
  <si>
    <t>３　清算人会の議事録は、次に掲げる事項を内容とするものでなければならない。</t>
  </si>
  <si>
    <t>第二百十七条　清算人は、その任務を怠ったときは、清算法人に対し、これによって生じた損害を賠償する責任を負う。</t>
  </si>
  <si>
    <t>２　前項の規定は、定款によって、任期の満了前に退任した監事の補欠として選任された監事の任期を退任した監事の任期の満了する時までとすることを妨げない。</t>
  </si>
  <si>
    <t>２　会計監査人に選任された監査法人は、その社員の中から会計監査人の職務を行うべき者を選定し、これを一般社団法人に通知しなければならない。この場合においては、次項第二号に掲げる者を選定することはできない。</t>
  </si>
  <si>
    <t>（重層的支援体制整備事業と介護保険法等との調整）</t>
  </si>
  <si>
    <t>十の二　第四十七条の三第一項の規定に違反して、電子提供措置をとらなかったとき。</t>
  </si>
  <si>
    <t>３　次に掲げる者は、会計監査人となることができない。</t>
  </si>
  <si>
    <t>七　会計監査報告を作成した日</t>
  </si>
  <si>
    <t>一　公認会計士法の規定により、第百二十三条第二項に規定する計算書類について監査をすることができない者</t>
  </si>
  <si>
    <t>第二条の二十六　法第四十五条の二十八第一項及び第二項の規定による監査（計算関係書類（各会計年度に係るものに限る。以下この条から第二条の三十四までにおいて同じ。）に係るものに限る。以下同じ。）については、この条から第二条の三十四までに定めるところによる。</t>
  </si>
  <si>
    <t>一　一般社団法人等の設立が不法な目的に基づいてされたとき。</t>
  </si>
  <si>
    <t>二　一般社団法人の子法人若しくはその理事若しくは監事から公認会計士若しくは監査法人の業務以外の業務により継続的な報酬を受けている者又はその配偶者</t>
  </si>
  <si>
    <t>（金銭以外の財産の拠出）</t>
  </si>
  <si>
    <t>３　前二項の規定にかかわらず、会計監査人設置一般社団法人が会計監査人を置く旨の定款の定めを廃止する定款の変更をした場合には、会計監査人の任期は、当該定款の変更の効力が生じた時に満了する。</t>
  </si>
  <si>
    <t>（補欠の役員の選任）</t>
  </si>
  <si>
    <t>（解任）</t>
  </si>
  <si>
    <t>　６月末日まで（定款に開催時期の定めがある場合はそのときまで）に招
　集されていますか。</t>
    <rPh sb="2" eb="3">
      <t>ガツ</t>
    </rPh>
    <rPh sb="3" eb="5">
      <t>マツジツ</t>
    </rPh>
    <rPh sb="8" eb="10">
      <t>テイカン</t>
    </rPh>
    <rPh sb="11" eb="13">
      <t>カイサイ</t>
    </rPh>
    <rPh sb="13" eb="15">
      <t>ジキ</t>
    </rPh>
    <rPh sb="16" eb="17">
      <t>サダ</t>
    </rPh>
    <rPh sb="21" eb="23">
      <t>バアイ</t>
    </rPh>
    <rPh sb="32" eb="33">
      <t>ショウ</t>
    </rPh>
    <rPh sb="35" eb="36">
      <t>アツマリ</t>
    </rPh>
    <phoneticPr fontId="3"/>
  </si>
  <si>
    <t>第四十六条の二十九　第四節第三款（第四十五条の二十七第四項及び第四十五条の三十二から第四十五条の三十四までを除く。）の規定は、清算法人については、適用しない。</t>
  </si>
  <si>
    <t>５　第六十四条、第六十五条第一項及び第六十五条の二の規定は清算人について、第六十五条第三項の規定は清算人会設置法人（清算人会を置く清算法人をいう。以下同じ。）について、それぞれ準用する。この場合において、同項中「理事は」とあるのは、「清算人は」と読み替えるものとする。</t>
  </si>
  <si>
    <t>三　生活困窮者自立支援法第三条第二項に規定する生活困窮者自立相談支援事業を行う者その他の支援関係機関が、地域生活課題を解決するために、相互の有機的な連携の下、その解決に資する支援を一体的かつ計画的に行う体制の整備に関する施策</t>
  </si>
  <si>
    <t>四　その他厚生労働省令で定める事項</t>
  </si>
  <si>
    <t>２　前項の規定により解任された者は、その解任について正当な理由がある場合を除き、一般社団法人に対し、解任によって生じた損害の賠償を請求することができる。</t>
  </si>
  <si>
    <t>（監事による会計監査人の解任）</t>
  </si>
  <si>
    <t>２　前項の規定による公告には、当該債権者が当該期間内に申出をしないときは清算から除斥される旨を付記しなければならない。</t>
  </si>
  <si>
    <t>（業務の執行）</t>
  </si>
  <si>
    <t>第二条の二十四の二　法第四十五条の二十二の二において準用する一般社団法人及び一般財団法人に関する法律第百十八条の三第一項に規定する厚生労働省令で定めるものは、次に掲げるものとする。</t>
  </si>
  <si>
    <t>７　一般社団法人及び一般財団法人に関する法律第七十七条第四項及び第五項並びに第七十九条の規定は代表清算人について、同法第八十条の規定は民事保全法第五十六条に規定する仮処分命令により選任された清算人又は代表清算人の職務を代行する者について、それぞれ準用する。</t>
  </si>
  <si>
    <t>２　前項各号に掲げる場合以外の場合において、合併をする一般社団法人が合併契約の締結の日までに基金の全額を返還していないときは、合併後存続する法人又は合併により設立する法人は、一般社団法人でなければならない。</t>
  </si>
  <si>
    <t>４　厚生労働大臣は、基本指針を定め、又はこれを変更したときは、遅滞なく、これを公表しなければならない。</t>
  </si>
  <si>
    <t>第七十一条　監事は、会計監査人が次のいずれかに該当するときは、その会計監査人を解任することができる。</t>
  </si>
  <si>
    <t>一　職務上の義務に違反し、又は職務を怠ったとき。</t>
  </si>
  <si>
    <t>第五十四条の八　新設合併消滅社会福祉法人は、評議員会の決議によつて、新設合併契約の承認を受けなければならない。</t>
  </si>
  <si>
    <t>第四節　共同募金（第百十二条―第百二十四条）</t>
  </si>
  <si>
    <t>二　会計監査人としてふさわしくない非行があったとき。</t>
  </si>
  <si>
    <t>十六　その他必要な事項</t>
  </si>
  <si>
    <t>三　前二号に掲げる場合以外の場合　監事</t>
  </si>
  <si>
    <t>（基金の申込み）</t>
  </si>
  <si>
    <t>（監事の選任に関する監事の同意等）</t>
  </si>
  <si>
    <t>（会計監査人の選任等に関する議案の内容の決定）</t>
  </si>
  <si>
    <t>三　設立当初の会計年度及び次の会計年度における事業計画書及びこれに伴う収支予算書</t>
  </si>
  <si>
    <t>（監事等の選任等についての意見の陳述）</t>
  </si>
  <si>
    <t>第七十四条　監事は、社員総会において、監事の選任若しくは解任又は辞任について意見を述べることができる。</t>
  </si>
  <si>
    <t>一　次に掲げる訴えに係る請求を認容する判決が確定したとき。</t>
  </si>
  <si>
    <t>３　理事は、前項の者に対し、同項の社員総会を招集する旨及び第三十八条第一項第一号に掲げる事項を通知しなければならない。</t>
  </si>
  <si>
    <t>４　第一項の規定は会計監査人について、前二項の規定は会計監査人を辞任した者及び第七十一条第一項の規定により会計監査人を解任された者について、それぞれ準用する。この場合において、第一項中「社員総会において、監事の選任若しくは解任又は辞任について」とあるのは「会計監査人の選任、解任若しくは不再任又は辞任について、社員総会に出席して」と、第二項中「辞任後」とあるのは「解任後又は辞任後」と、「辞任した旨及びその理由」とあるのは「辞任した旨及びその理由又は解任についての意見」と読み替えるものとする。</t>
  </si>
  <si>
    <t>一　会計帳簿又はこれに関する資料が書面をもって作成されているときは、当該書面</t>
  </si>
  <si>
    <t>（役員等に欠員を生じた場合の措置）</t>
  </si>
  <si>
    <t>３　裁判所は、前項の一時役員の職務を行うべき者を選任した場合には、一般社団法人がその者に対して支払う報酬の額を定めることができる。</t>
  </si>
  <si>
    <t>（基金利息の禁止）</t>
  </si>
  <si>
    <t>４　会計監査人が欠けた場合又は定款で定めた会計監査人の員数が欠けた場合において、遅滞なく会計監査人が選任されないときは、監事は、一時会計監査人の職務を行うべき者を選任しなければならない。</t>
  </si>
  <si>
    <t>５　第六十八条及び第七十一条の規定は、前項の一時会計監査人の職務を行うべき者について準用する。</t>
  </si>
  <si>
    <t>４　理事会設置一般社団法人においては、補償契約に基づく補償をした理事及び当該補償を受けた理事は、遅滞なく、当該補償についての重要な事実を理事会に報告しなければならない。</t>
  </si>
  <si>
    <t>（一般財団法人不成立の場合の責任）</t>
  </si>
  <si>
    <t>第四款　理事</t>
  </si>
  <si>
    <t>４　大規模一般社団法人においては、理事は、前項第三号に掲げる事項を決定しなければならない。</t>
  </si>
  <si>
    <t>（清算人の登記の申請）</t>
  </si>
  <si>
    <t>ハ　虚偽の登記</t>
  </si>
  <si>
    <t>四　前三号に掲げる事業のほか、社会福祉を目的とする事業の健全な発達を図るために必要な事業</t>
  </si>
  <si>
    <t>（一般社団法人の代表）</t>
  </si>
  <si>
    <t>第九十条　理事会は、すべての理事で組織する。</t>
  </si>
  <si>
    <t>２　前項本文の理事が二人以上ある場合には、理事は、各自、一般社団法人を代表する。</t>
  </si>
  <si>
    <t>３　一般社団法人（理事会設置一般社団法人を除く。）は、定款、定款の定めに基づく理事の互選又は社員総会の決議によって、理事の中から代表理事を定めることができる。</t>
  </si>
  <si>
    <t>第百三十二条　一般社団法人は、前条の募集をしようとするときは、その都度、次に掲げる事項（以下この款において「募集事項」という。）を定めなければならない。</t>
  </si>
  <si>
    <t>４　代表理事は、一般社団法人の業務に関する一切の裁判上又は裁判外の行為をする権限を有する。</t>
  </si>
  <si>
    <t>５　前項の権限に加えた制限は、善意の第三者に対抗することができない。</t>
  </si>
  <si>
    <t>（代表者の行為についての損害賠償責任）</t>
  </si>
  <si>
    <t>一　前項の書面の閲覧の請求</t>
  </si>
  <si>
    <t>３　裁判所は、前項の一時代表理事の職務を行うべき者を選任した場合には、一般社団法人がその者に対して支払う報酬の額を定めることができる。</t>
  </si>
  <si>
    <t>（理事の職務を代行する者の権限）</t>
  </si>
  <si>
    <t>三　請求者が当該一般社団法人の業務と実質的に競争関係にある事業を営み、又はこれに従事するものであるとき。</t>
  </si>
  <si>
    <t>第一節　認定等（第百二十五条―第百三十一条）</t>
  </si>
  <si>
    <t>第八十条　民事保全法（平成元年法律第九十一号）第五十六条に規定する仮処分命令により選任された理事又は代表理事の職務を代行する者は、仮処分命令に別段の定めがある場合を除き、一般社団法人の常務に属しない行為をするには、裁判所の許可を得なければならない。</t>
  </si>
  <si>
    <t>（一般社団法人と理事との間の訴えにおける法人の代表）</t>
  </si>
  <si>
    <t>第八十一条　第七十七条第四項の規定にかかわらず、一般社団法人が理事（理事であった者を含む。以下この条において同じ。）に対し、又は理事が一般社団法人に対して訴えを提起する場合には、社員総会は、当該訴えについて一般社団法人を代表する者を定めることができる。</t>
  </si>
  <si>
    <t>一　第四十五条の三十二第一項に規定する計算書類等</t>
  </si>
  <si>
    <t>（表見代表理事）</t>
  </si>
  <si>
    <t>第八十三条　理事は、法令及び定款並びに社員総会の決議を遵守し、一般社団法人のため忠実にその職務を行わなければならない。</t>
  </si>
  <si>
    <t>三　一般社団法人が理事の債務を保証することその他理事以外の者との間において一般社団法人と当該理事との利益が相反する取引をしようとするとき。</t>
  </si>
  <si>
    <t>四　社会福祉住居施設の利用定員</t>
  </si>
  <si>
    <t>第八十五条　理事は、一般社団法人に著しい損害を及ぼすおそれのある事実があることを発見したときは、直ちに、当該事実を社員（監事設置一般社団法人にあっては、監事）に報告しなければならない。</t>
  </si>
  <si>
    <t>（業務の執行に関する検査役の選任）</t>
  </si>
  <si>
    <t>イ　当該評議員が評議員会の日より相当の期間前に当該事項を社会福祉法人に対して通知した場合</t>
  </si>
  <si>
    <t>第八十六条　一般社団法人の業務の執行に関し、不正の行為又は法令若しくは定款に違反する重大な事実があることを疑うに足りる事由があるときは、総社員の議決権の十分の一（これを下回る割合を定款で定めた場合にあっては、その割合）以上の議決権を有する社員は、当該一般社団法人の業務及び財産の状況を調査させるため、裁判所に対し、検査役の選任の申立てをすることができる。</t>
  </si>
  <si>
    <t>２　前項の申立てがあった場合には、裁判所は、これを不適法として却下する場合を除き、検査役を選任しなければならない。</t>
  </si>
  <si>
    <t>４　第二項の検査役は、その職務を行うため必要があるときは、一般社団法人の子法人の業務及び財産の状況を調査することができる。</t>
  </si>
  <si>
    <t>５　支援会議は、当該支援会議を組織している市町村に生活保護法第二十七条の三第一項に規定する調整会議又は生活困窮者自立支援法第九条第一項に規定する支援会議が組織されているときは、地域生活課題を抱える地域住民に対する支援の円滑な実施のため、これらの会議と相互に連携を図るよう努めるものとする。</t>
  </si>
  <si>
    <t>２　裁判所が前項第一号に掲げる措置を命じた場合には、理事は、前条第五項の報告の内容を同号の社員総会において開示しなければならない。</t>
  </si>
  <si>
    <t>二　一般社団法人等の財産の管理又は処分が著しく失当で、当該一般社団法人等の存立を危うくするとき。</t>
  </si>
  <si>
    <t>３　前項に規定する場合には、理事（監事設置一般社団法人にあっては、理事及び監事）は、前条第五項の報告の内容を調査し、その結果を第一項第一号の社員総会に報告しなければならない。</t>
  </si>
  <si>
    <t>第百四十七条　社会福祉連携推進法人については、一般社団法人及び一般財団法人に関する法律第五条第一項、第六十七条第一項及び第三項、第百二十八条並びに第五章の規定は、適用しない。</t>
  </si>
  <si>
    <t>第二百七十一条　一般社団法人等の組織に関する訴えであって、社員が提起することができるものについては、裁判所は、被告の申立てにより、当該一般社団法人等の組織に関する訴えを提起した社員に対し、相当の担保を立てるべきことを命ずることができる。ただし、当該社員が理事、監事又は清算人であるときは、この限りでない。</t>
  </si>
  <si>
    <t>２　理事会設置一般社団法人においては、第八十四条第一項各号の取引をした理事は、当該取引後、遅滞なく、当該取引についての重要な事実を理事会に報告しなければならない。</t>
  </si>
  <si>
    <t>（社員による理事の行為の差止め）</t>
  </si>
  <si>
    <t>三　特定理事、特定監事及び会計監査人の間で合意により定めた日があるときは、その日</t>
  </si>
  <si>
    <t>２　監事設置一般社団法人における前項の規定の適用については、同項中「著しい損害」とあるのは、「回復することができない損害」とする。</t>
  </si>
  <si>
    <t>３　理事会は、理事の中から代表理事を選定しなければならない。</t>
  </si>
  <si>
    <t>一　前条第二号に掲げる裁判</t>
  </si>
  <si>
    <t>三　重要な使用人の選任及び解任</t>
  </si>
  <si>
    <t>第一節　基本指針等（第八十九条―第九十二条）</t>
  </si>
  <si>
    <t>５　大規模一般社団法人である理事会設置一般社団法人においては、理事会は、前項第五号に掲げる事項を決定しなければならない。</t>
  </si>
  <si>
    <t>（共同募金会）</t>
  </si>
  <si>
    <t>第九十一条　次に掲げる理事は、理事会設置一般社団法人の業務を執行する。</t>
  </si>
  <si>
    <t>第五十四条の五　二以上の社会福祉法人が新設合併（二以上の社会福祉法人がする合併であつて、合併により消滅する社会福祉法人の権利義務の全部を合併により設立する社会福祉法人に承継させるものをいう。以下この目及び第百六十五条第十一号において同じ。）をする場合には、新設合併契約において、次に掲げる事項を定めなければならない。</t>
  </si>
  <si>
    <t>二　代表理事以外の理事であって、理事会の決議によって理事会設置一般社団法人の業務を執行する理事として選定されたもの</t>
  </si>
  <si>
    <t>ニ　虚偽の公告（第百二十八条第三項に規定する措置を含む。）</t>
  </si>
  <si>
    <t>２　前項各号に掲げる理事は、三箇月に一回以上、自己の職務の執行の状況を理事会に報告しなければならない。ただし、定款で毎事業年度に四箇月を超える間隔で二回以上その報告をしなければならない旨を定めた場合は、この限りでない。</t>
  </si>
  <si>
    <t>（３） 法人の財産（基本財産、基本財産以外の財産双方）については、価値の変動の激しい財産、客観的評価が困難な財産等価値の不安定な財産又は過大な負担付財産が財産の相当部分を占めないようにする必要があること。</t>
  </si>
  <si>
    <t>３　前項の規定による請求があった日から五日以内に、その請求があった日から二週間以内の日を理事会の日とする理事会の招集の通知が発せられない場合には、その請求をした理事は、理事会を招集することができる。</t>
  </si>
  <si>
    <t>２　前項の規定にかかわらず、理事会は、理事及び監事の全員の同意があるときは、招集の手続を経ることなく開催することができる。</t>
  </si>
  <si>
    <t>３　市町村が重層的支援体制整備事業を実施する場合における子ども・子育て支援法第六十五条の規定の適用については、同条第六号中「費用」とあるのは、「費用（社会福祉法第百六条の四第二項に規定する重層的支援体制整備事業として行う同項第一号ハ及び第三号ニに掲げる事業に要する費用を除く。）」とする。</t>
  </si>
  <si>
    <t>八　監事設置一般社団法人であるときは、その旨及び監事の氏名</t>
  </si>
  <si>
    <t>２　前項の決議について特別の利害関係を有する理事は、議決に加わることができない。</t>
  </si>
  <si>
    <t>三　社会福祉連携推進業務を適切かつ確実に行うに足りる知識及び能力並びに財産的基礎を有するものであること。</t>
  </si>
  <si>
    <t>（議事録等）</t>
  </si>
  <si>
    <t>（１）　福祉サービスを受ける立場にある者、社会福祉に関する団体、学識経験を有する者その他の関係者をもつて構成していること。</t>
  </si>
  <si>
    <t>二　前項の議事録等が電磁的記録をもって作成されているときは、当該電磁的記録に記録された事項を法務省令で定める方法により表示したものの閲覧又は謄写の請求</t>
  </si>
  <si>
    <t>（理事会への報告の省略）</t>
  </si>
  <si>
    <t>第二条の三十一　会計監査人設置社会福祉法人の監事は、計算関係書類及び会計監査報告（次条第三項に規定する場合にあつては、計算関係書類）を受領したときは、次に掲げる事項を内容とする監査報告を作成しなければならない。</t>
  </si>
  <si>
    <t>２　前項の規定は、第九十一条第二項の規定による報告については、適用しない。</t>
  </si>
  <si>
    <t>（継続の登記）</t>
  </si>
  <si>
    <t>第百三十七条　一般社団法人（一般社団法人の成立前にあっては、設立時社員。第六項において同じ。）は、第百三十二条第一項第二号に掲げる事項を定めたときは、募集事項の決定の後遅滞なく、同号の財産（以下「現物拠出財産」という。）の価額を調査させるため、裁判所に対し、検査役の選任の申立てをしなければならない。</t>
  </si>
  <si>
    <t>（監事の権限）</t>
  </si>
  <si>
    <t>第九十九条　監事は、理事の職務の執行を監査する。この場合において、監事は、法務省令で定めるところにより、監査報告を作成しなければならない。</t>
  </si>
  <si>
    <t>４　前項の子法人は、正当な理由があるときは、同項の報告又は調査を拒むことができる。</t>
  </si>
  <si>
    <t>２　前項の規定にかかわらず、前条第二項の規定により評議員が評議員会を招集する場合には、当該評議員は、前項各号に掲げる事項を定めなければならない。</t>
  </si>
  <si>
    <t>２　監事は、前条に規定する場合において、必要があると認めるときは、理事（第九十三条第一項ただし書に規定する場合にあっては、招集権者）に対し、理事会の招集を請求することができる。</t>
  </si>
  <si>
    <t>　①研修生を受け入れるための基本姿勢を文書化し、受け入れ態勢を整え
　　ていますか。</t>
    <rPh sb="2" eb="5">
      <t>ケンシュウセイ</t>
    </rPh>
    <rPh sb="6" eb="7">
      <t>ウ</t>
    </rPh>
    <rPh sb="8" eb="9">
      <t>ハイ</t>
    </rPh>
    <rPh sb="14" eb="16">
      <t>キホン</t>
    </rPh>
    <rPh sb="16" eb="18">
      <t>シセイ</t>
    </rPh>
    <rPh sb="19" eb="20">
      <t>ブン</t>
    </rPh>
    <rPh sb="20" eb="21">
      <t>ショ</t>
    </rPh>
    <rPh sb="21" eb="22">
      <t>カ</t>
    </rPh>
    <rPh sb="24" eb="25">
      <t>ウ</t>
    </rPh>
    <rPh sb="26" eb="27">
      <t>イ</t>
    </rPh>
    <rPh sb="28" eb="29">
      <t>タイ</t>
    </rPh>
    <phoneticPr fontId="3"/>
  </si>
  <si>
    <t>３　第十条第二項の規定は、前二項の定款について準用する。</t>
  </si>
  <si>
    <t>３　前項の規定による請求があった日から五日以内に、その請求があった日から二週間以内の日を理事会の日とする理事会の招集の通知が発せられない場合は、その請求をした監事は、理事会を招集することができる。</t>
  </si>
  <si>
    <t>第百二条　監事は、理事が社員総会に提出しようとする議案、書類その他法務省令で定めるものを調査しなければならない。この場合において、法令若しくは定款に違反し、又は著しく不当な事項があると認めるときは、その調査の結果を社員総会に報告しなければならない。</t>
  </si>
  <si>
    <t>（監事設置一般社団法人と理事との間の訴えにおける法人の代表）</t>
  </si>
  <si>
    <t>一　監事設置一般社団法人が第二百七十八条第一項の訴えの提起の請求（理事の責任を追及する訴えの提起の請求に限る。）を受ける場合</t>
  </si>
  <si>
    <t>第一款　会計の原則</t>
  </si>
  <si>
    <t>規則第2条の17</t>
  </si>
  <si>
    <t>二　監事設置一般社団法人が第二百八十条第三項の訴訟告知（理事の責任を追及する訴えに係るものに限る。）並びに第二百八十一条第二項の規定による通知及び催告（理事の責任を追及する訴えに係る訴訟における和解に関するものに限る。）を受ける場合</t>
  </si>
  <si>
    <t>四　監査のため必要な調査ができなかつたときは、その旨及びその理由</t>
  </si>
  <si>
    <t>３　前二項に規定する場合には、各一般社団法人等の第一項の債務の負担部分及び前項の財産の共有持分は、各一般社団法人等の協議によって定める。</t>
  </si>
  <si>
    <t>（監事の報酬等）</t>
  </si>
  <si>
    <t>２　監事が二人以上ある場合において、各監事の報酬等について定款の定め又は社員総会の決議がないときは、当該報酬等は、前項の報酬等の範囲内において、監事の協議によって定める。</t>
  </si>
  <si>
    <t>３　監事は、社員総会において、監事の報酬等について意見を述べることができる。</t>
  </si>
  <si>
    <t>五　合併（合併により当該一般社団法人が消滅する場合に限る。）</t>
  </si>
  <si>
    <t>（最終事業年度における事業活動に係る収益の額の算定方法）</t>
  </si>
  <si>
    <t>（担保提供命令）</t>
  </si>
  <si>
    <t>一　費用の前払の請求</t>
  </si>
  <si>
    <t>二　支出した費用及び支出の日以後におけるその利息の償還の請求</t>
  </si>
  <si>
    <t>三　負担した債務の債権者に対する弁済（当該債務が弁済期にない場合にあっては、相当の担保の提供）の請求</t>
  </si>
  <si>
    <t>２ 資産の区分</t>
  </si>
  <si>
    <t>イ　設立時会計監査人の選任に関する書面</t>
  </si>
  <si>
    <t>第四十五条の三十二第四項及び第四十五条の三十四第四項</t>
  </si>
  <si>
    <t>第七款　会計監査人</t>
  </si>
  <si>
    <t>２　一般社団法人は、第百三十二条第一項第三号の期日（同号の期間を定めた場合にあっては、その期間の初日）の前日までに、申込者に対し、当該申込者に割り当てる基金の額を通知しなければならない。</t>
  </si>
  <si>
    <t>３　第六十五条の二の規定は、設立時評議員、設立時理事及び設立時監事について準用する。</t>
  </si>
  <si>
    <t>（会計監査人の権限等）</t>
  </si>
  <si>
    <t>第六条の十五　法第五十五条の二第三項第六号の厚生労働省令で定める事項は、次のとおりとする。</t>
  </si>
  <si>
    <t>（吸収合併契約の承認）</t>
  </si>
  <si>
    <t>（事業報告等の監査）</t>
  </si>
  <si>
    <t>２　新設合併設立社会福祉法人は、その成立の日から六月間、前項の書面又は電磁的記録及び新設合併契約の内容その他厚生労働省令で定める事項を記載し、又は記録した書面又は電磁的記録をその主たる事務所に備え置かなければならない。</t>
  </si>
  <si>
    <t>（役員の欠員補充）</t>
  </si>
  <si>
    <t>第百七条　会計監査人は、次節の定めるところにより、一般社団法人の計算書類（第百二十三条第二項に規定する計算書類をいう。第百十七条第二項第一号イにおいて同じ。）及びその附属明細書を監査する。この場合において、会計監査人は、法務省令で定めるところにより、会計監査報告を作成しなければならない。</t>
  </si>
  <si>
    <t>ハ　法第四十六条の十七第十項において準用する一般社団法人及び一般財団法人に関する法律第九十二条第二項</t>
  </si>
  <si>
    <t>２　会計監査人は、いつでも、次に掲げるものの閲覧及び謄写をし、又は理事及び使用人に対し、会計に関する報告を求めることができる。</t>
  </si>
  <si>
    <t>（募集事項の決定）</t>
  </si>
  <si>
    <t>二　会計帳簿又はこれに関する資料が電磁的記録をもって作成されているときは、当該電磁的記録に記録された事項を法務省令で定める方法により表示したもの</t>
  </si>
  <si>
    <t>５　会計監査人は、その職務を行うに当たっては、次のいずれかに該当する者を使用してはならない。</t>
  </si>
  <si>
    <t>（監事に対する報告）</t>
  </si>
  <si>
    <t>２　監事は、その職務を行うため必要があるときは、会計監査人に対し、その監査に関する報告を求めることができる。</t>
  </si>
  <si>
    <t>第百九条　第百七条第一項に規定する書類が法令又は定款に適合するかどうかについて会計監査人が監事と意見を異にするときは、会計監査人（会計監査人が監査法人である場合にあっては、その職務を行うべき社員。次項において同じ。）は、定時社員総会に出席して意見を述べることができる。</t>
  </si>
  <si>
    <t>（役員等の一般社団法人に対する損害賠償責任）</t>
  </si>
  <si>
    <t>（一般社団法人に対する損害賠償責任の免除）</t>
  </si>
  <si>
    <t>第百十二条　前条第一項の責任は、総社員の同意がなければ、免除することができない。</t>
  </si>
  <si>
    <t xml:space="preserve">  ① 基本財産以外の資産の運用の場合。
　　ただし、あくまで管理運用であることを明確にするため、上場株や店頭公開株のように、証券
　　会社の通常の取引を通じて取得できるものに限る。</t>
    <rPh sb="17" eb="19">
      <t>バアイ</t>
    </rPh>
    <rPh sb="31" eb="33">
      <t>カンリ</t>
    </rPh>
    <rPh sb="33" eb="35">
      <t>ウンヨウ</t>
    </rPh>
    <phoneticPr fontId="3"/>
  </si>
  <si>
    <t>第五十七条　所轄庁は、第二十六条第一項の規定により公益事業又は収益事業を行う社会福祉法人につき、次の各号のいずれかに該当する事由があると認めるときは、当該社会福祉法人に対して、その事業の停止を命ずることができる。</t>
  </si>
  <si>
    <t>第二百五十六条　新設合併消滅法人は、新設合併契約備置開始日から新設合併設立法人の成立の日までの間、新設合併契約の内容その他法務省令で定める事項を記載し、又は記録した書面又は電磁的記録をその主たる事務所に備え置かなければならない。</t>
  </si>
  <si>
    <t>（責任の一部免除）</t>
  </si>
  <si>
    <t>第百十三条　前条の規定にかかわらず、役員等の第百十一条第一項の責任は、当該役員等が職務を行うにつき善意でかつ重大な過失がないときは、第一号に掲げる額から第二号に掲げる額（第百十五条第一項において「最低責任限度額」という。）を控除して得た額を限度として、社員総会の決議によって免除することができる。</t>
  </si>
  <si>
    <t>３　債権者が第一項第四号の期間内に異議を述べたときは、吸収合併存続社会福祉法人は、当該債権者に対し、弁済し、若しくは相当の担保を提供し、又は当該債権者に弁済を受けさせることを目的として信託会社等に相当の財産を信託しなければならない。ただし、当該吸収合併をしても当該債権者を害するおそれがないときは、この限りでない。</t>
  </si>
  <si>
    <t>２　前項本文の清算人が二人以上ある場合には、清算人は、各自、清算法人を代表する。</t>
  </si>
  <si>
    <t>二　当該役員等がその在職中に一般社団法人から職務執行の対価として受け、又は受けるべき財産上の利益の一年間当たりの額に相当する額として法務省令で定める方法により算定される額に、次のイからハまでに掲げる役員等の区分に応じ、当該イからハまでに定める数を乗じて得た額</t>
  </si>
  <si>
    <t>４　監事は、その職務の遂行に当たり、必要に応じ、当該社会福祉法人の他の監事との意思疎通及び情報の交換を図るよう努めなければならない。</t>
  </si>
  <si>
    <t>イ　代表理事　六</t>
  </si>
  <si>
    <t>ロ　代表理事以外の理事であって、次に掲げるもの　四</t>
  </si>
  <si>
    <t>（１）　理事会の決議によって一般社団法人の業務を執行する理事として選定されたもの</t>
  </si>
  <si>
    <t>第二条の二　法第三十一条第二項に規定する厚生労働省令で定めるものは、電子計算機に備えられたファイル又は電磁的記録媒体（電磁的記録（電子的方式、磁気的方式その他人の知覚によつては認識することができない方式で作られる記録であつて、電子計算機による情報処理の用に供されるものをいう。）に係る記録媒体をいう。）をもつて調製するファイルに情報を記録したものとする。</t>
  </si>
  <si>
    <t>二　前項の規定により免除することができる額の限度及びその算定の根拠</t>
  </si>
  <si>
    <t>３　監事設置一般社団法人においては、理事は、第百十一条第一項の責任の免除（理事の責任の免除に限る。）に関する議案を社員総会に提出するには、監事（監事が二人以上ある場合にあっては、各監事）の同意を得なければならない。</t>
  </si>
  <si>
    <t>三　基金の拠出に係る金銭の払込み又は前号の財産の給付の期日又はその期間</t>
  </si>
  <si>
    <t>（一般財団法人の成立）</t>
  </si>
  <si>
    <t>４　第一項の決議があった場合において、一般社団法人が当該決議後に同項の役員等に対し退職慰労金その他の法務省令で定める財産上の利益を与えるときは、社員総会の承認を受けなければならない。</t>
  </si>
  <si>
    <t>２　前項の規定にかかわらず、その公告方法が第三百三十一条第一項第一号又は第二号に掲げる方法である一般社団法人は、前項に規定する貸借対照表の要旨を公告することで足りる。</t>
  </si>
  <si>
    <t>２　前条第三項の規定は、定款を変更して前項の規定による定款の定め（理事の責任を免除することができる旨の定めに限る。）を設ける議案を社員総会に提出する場合、同項の規定による定款の定めに基づく責任の免除（理事の責任の免除に限る。）についての理事の同意を得る場合及び当該責任の免除に関する議案を理事会に提出する場合について準用する。</t>
  </si>
  <si>
    <t>５　前条第四項の規定は、第一項の規定による定款の定めに基づき責任を免除した場合について準用する。</t>
  </si>
  <si>
    <t>第二百七十八条　社員は、一般社団法人に対し、書面その他の法務省令で定める方法により、設立時社員、設立時理事、役員等（第百十一条第一項に規定する役員等をいう。第三項において同じ。）又は清算人の責任を追及する訴え（以下この款において「責任追及の訴え」という。）の提起を請求することができる。ただし、責任追及の訴えが当該社員若しくは第三者の不正な利益を図り又は当該一般社団法人に損害を加えることを目的とする場合は、この限りでない。</t>
  </si>
  <si>
    <t>二の二　就学前の子どもに関する教育、保育等の総合的な提供の推進に関する法律（平成十八年法律第七十七号）に規定する幼保連携型認定こども園を経営する事業</t>
  </si>
  <si>
    <t>第百十五条　第百十二条の規定にかかわらず、一般社団法人は、理事（業務執行理事（代表理事、代表理事以外の理事であって理事会の決議によって一般社団法人の業務を執行する理事として選定されたもの及び当該一般社団法人の業務を執行したその他の理事をいう。次項及び第百四十一条第三項において同じ。）又は当該一般社団法人の使用人でないものに限る。）、監事又は会計監査人（以下この条及び第三百一条第二項第十二号において「非業務執行理事等」という。）の第百十一条第一項の責任について、当該非業務執行理事等が職務を行うにつき善意でかつ重大な過失がないときは、定款で定めた額の範囲内であらかじめ一般社団法人が定めた額と最低責任限度額とのいずれか高い額を限度とする旨の契約を非業務執行理事等と締結することができる旨を定款で定めることができる。</t>
  </si>
  <si>
    <t>第六条の十八　法第五十五条の三第一項に規定する承認社会福祉充実計画の変更の承認の申請は、申請書に、次の各号に掲げる書類を添付して所轄庁に提出することによつて行うものとする。</t>
  </si>
  <si>
    <t>３　第百十三条第三項の規定は、定款を変更して第一項の規定による定款の定め（同項に規定する理事と契約を締結することができる旨の定めに限る。）を設ける議案を社員総会に提出する場合について準用する。</t>
  </si>
  <si>
    <t>三　計算書類等が電磁的記録をもって作成されているときは、当該電磁的記録に記録された事項を法務省令で定める方法により表示したものの閲覧の請求</t>
  </si>
  <si>
    <t>４　第一項の契約を締結した一般社団法人が、当該契約の相手方である非業務執行理事等が任務を怠ったことにより損害を受けたことを知ったときは、その後最初に招集される社員総会において次に掲げる事項を開示しなければならない。</t>
  </si>
  <si>
    <t>７　前各項に定めるもののほか、配分委員会の組織及び運営に関し必要な事項は、配分委員会が定める。</t>
  </si>
  <si>
    <t>第百十六条　第八十四条第一項第二号の取引（自己のためにした取引に限る。）をした理事の第百十一条第一項の責任は、任務を怠ったことが当該理事の責めに帰することができない事由によるものであることをもって免れることができない。</t>
  </si>
  <si>
    <t>（役員等の第三者に対する損害賠償責任）</t>
  </si>
  <si>
    <t>３　市町村社会福祉協議会のうち、指定都市の区域を単位とするものは、第一項各号に掲げる事業のほか、その区域内における地区社会福祉協議会の相互の連絡及び事業の調整の事業を行うものとする。</t>
  </si>
  <si>
    <t>（役員等の連帯責任）</t>
  </si>
  <si>
    <t>三　社員総会の決議について特別の利害関係を有する社員が議決権を行使したことによって、著しく不当な決議がされたとき。</t>
  </si>
  <si>
    <t>一　当該役員等が、その職務の執行に関し、法令の規定に違反したことが疑われ、又は責任の追及に係る請求を受けたことに対処するために支出する費用</t>
  </si>
  <si>
    <t>　③理事会において、評議員の選任または解任の決議を行っていません。</t>
    <rPh sb="2" eb="5">
      <t>リジカイ</t>
    </rPh>
    <rPh sb="10" eb="12">
      <t>ヒョウギ</t>
    </rPh>
    <rPh sb="12" eb="13">
      <t>イン</t>
    </rPh>
    <rPh sb="14" eb="16">
      <t>センニン</t>
    </rPh>
    <rPh sb="19" eb="21">
      <t>カイニン</t>
    </rPh>
    <rPh sb="22" eb="24">
      <t>ケツギ</t>
    </rPh>
    <rPh sb="25" eb="26">
      <t>オコナ</t>
    </rPh>
    <phoneticPr fontId="3"/>
  </si>
  <si>
    <t>ロ　当該損害の賠償に関する紛争について当事者間に和解が成立したときは、当該役員等が当該和解に基づく金銭を支払うことにより生ずる損失</t>
  </si>
  <si>
    <t>２　一般社団法人は、補償契約を締結している場合であっても、当該補償契約に基づき、次に掲げる費用等を補償することができない。</t>
  </si>
  <si>
    <t>七　定款、社員名簿、議事録、財産目録、会計帳簿、貸借対照表、損益計算書、事業報告、事務報告、第百二十三条第二項（第百九十九条において準用する場合を含む。）若しくは第二百二十七条第一項の附属明細書、監査報告、会計監査報告、決算報告又は第二百四十六条第一項、第二百五十条第一項、第二百五十三条第一項、第二百五十六条第一項若しくは第二百六十条第二項の書面若しくは電磁的記録に記載し、若しくは記録すべき事項を記載せず、若しくは記録せず、又は虚偽の記載若しくは記録をしたとき。</t>
  </si>
  <si>
    <t>（福祉サービスの基本的理念）</t>
  </si>
  <si>
    <t>一　前項第一号に掲げる費用のうち通常要する費用の額を超える部分</t>
  </si>
  <si>
    <t>第二百七十九条　責任追及の訴えは、一般社団法人の主たる事務所の所在地を管轄する地方裁判所の管轄に専属する。</t>
  </si>
  <si>
    <t>第三十七条　法第百十八条第一項に規定する厚生労働省令で定める特別の事情は、次のとおりとする。</t>
  </si>
  <si>
    <t>二　当該一般社団法人が前項第二号の損害を賠償するとすれば当該役員等が当該一般社団法人に対して第百十一条第一項の責任を負う場合には、同号に掲げる損失のうち当該責任に係る部分</t>
  </si>
  <si>
    <t>第百十八条の三　一般社団法人が、保険者との間で締結する保険契約のうち役員等がその職務の執行に関し責任を負うこと又は当該責任の追及に係る請求を受けることによって生ずることのある損害を保険者が塡補することを約するものであって、役員等を被保険者とするもの（当該保険契約を締結することにより被保険者である役員等の職務の執行の適正性が著しく損なわれるおそれがないものとして法務省令で定めるものを除く。第三項ただし書において「役員等賠償責任保険契約」という。）の内容の決定をするには、社員総会（理事会設置一般社団法人にあっては、理事会）の決議によらなければならない。</t>
  </si>
  <si>
    <t>２　第八十四条第一項、第九十二条第二項及び第百十一条第三項の規定は、一般社団法人が保険者との間で締結する保険契約のうち役員等がその職務の執行に関し責任を負うこと又は当該責任の追及に係る請求を受けることによって生ずることのある損害を保険者が塡補することを約するものであって、理事を被保険者とするものの締結については、適用しない。</t>
  </si>
  <si>
    <t>第八十二条　社会福祉事業の経営者は、常に、その提供する福祉サービスについて、利用者等からの苦情の適切な解決に努めなければならない。</t>
  </si>
  <si>
    <t>２　一般社団法人は、会計帳簿の閉鎖の時から十年間、その会計帳簿及びその事業に関する重要な資料を保存しなければならない。</t>
  </si>
  <si>
    <t>（会計帳簿の閲覧等の請求）</t>
  </si>
  <si>
    <t>一　会計帳簿又はこれに関する資料が書面をもって作成されているときは、当該書面の閲覧又は謄写の請求</t>
  </si>
  <si>
    <t>二　会計帳簿又はこれに関する資料が電磁的記録をもって作成されているときは、当該電磁的記録に記録された事項を法務省令で定める方法により表示したものの閲覧又は謄写の請求</t>
  </si>
  <si>
    <t>２　一般社団法人は、前項の請求があったときは、次のいずれかに該当する場合を除き、これを拒むことができない。</t>
  </si>
  <si>
    <t>４　監事設置清算法人である場合には、第一項に規定する体制には、次に掲げる体制を含むものとする。</t>
  </si>
  <si>
    <t>（会計帳簿の提出命令）</t>
  </si>
  <si>
    <t>（計算書類等の作成及び保存）</t>
  </si>
  <si>
    <t>第百二十三条　一般社団法人は、法務省令で定めるところにより、その成立の日における貸借対照表を作成しなければならない。</t>
  </si>
  <si>
    <t>二　正当な理由がないのに、第三百三十三条において準用する会社法第九百五十一条第二項各号又は第九百五十五条第二項各号に掲げる請求を拒んだ者</t>
  </si>
  <si>
    <t>２　一般社団法人は、法務省令で定めるところにより、各事業年度に係る計算書類（貸借対照表及び損益計算書をいう。以下この款において同じ。）及び事業報告並びにこれらの附属明細書を作成しなければならない。</t>
  </si>
  <si>
    <t>３　計算書類及び事業報告並びにこれらの附属明細書は、電磁的記録をもって作成することができる。</t>
  </si>
  <si>
    <t>４　一般社団法人は、計算書類を作成した時から十年間、当該計算書類及びその附属明細書を保存しなければならない。</t>
  </si>
  <si>
    <t>２　前項の規定にかかわらず、会計監査人設置一般社団法人においては、次の各号に掲げるものは、法務省令で定めるところにより、当該各号に定める者の監査を受けなければならない。</t>
  </si>
  <si>
    <t>イ　法第四十五条の十四第二項の規定による理事の請求を受けて招集されたもの</t>
  </si>
  <si>
    <t>３　理事会設置一般社団法人においては、第一項又は前項の監査を受けた計算書類及び事業報告並びにこれらの附属明細書は、理事会の承認を受けなければならない。</t>
  </si>
  <si>
    <t>三　前号に掲げる事項の目標に関する事項</t>
  </si>
  <si>
    <t>ロ　就任を承諾したことを証する書面</t>
  </si>
  <si>
    <t>（計算書類等の社員への提供）</t>
  </si>
  <si>
    <t>（計算書類等の定時社員総会への提出等）</t>
  </si>
  <si>
    <t>四　前各号に類する事業</t>
  </si>
  <si>
    <t>２　次に掲げる場合には、前項の規定による請求をした評議員は、裁判所の許可を得て、評議員会を招集することができる。</t>
  </si>
  <si>
    <t>第百二十六条　次の各号に掲げる一般社団法人においては、理事は、当該各号に定める計算書類及び事業報告を定時社員総会に提出し、又は提供しなければならない。</t>
  </si>
  <si>
    <t>一　監事設置一般社団法人（理事会設置一般社団法人及び会計監査人設置一般社団法人を除く。）　第百二十四条第一項の監査を受けた計算書類及び事業報告</t>
  </si>
  <si>
    <t>３　登記すべき事項につき設立者全員の同意又はある設立者の一致を要するときは、前項の登記の申請書にその同意又は一致があったことを証する書面を添付しなければならない。</t>
  </si>
  <si>
    <t>（設立認可申請手続）</t>
  </si>
  <si>
    <t>五　法第五十四条の二第一項の評議員会の日の二週間前の日後吸収合併の登記の日までの間に、前各号に掲げる事項に変更が生じたときは、変更後の当該事項</t>
  </si>
  <si>
    <t>二　会計監査人設置一般社団法人（理事会設置一般社団法人を除く。）　第百二十四条第二項の監査を受けた計算書類及び事業報告</t>
  </si>
  <si>
    <t>五　法第百二十八条第二号及び第三号のいずれにも該当しないことを証明する書類</t>
  </si>
  <si>
    <t>三　理事会設置一般社団法人　第百二十四条第三項の承認を受けた計算書類及び事業報告</t>
  </si>
  <si>
    <t>四　前三号に掲げるもの以外の一般社団法人　第百二十三条第二項の計算書類及び事業報告</t>
  </si>
  <si>
    <t>第百二十七条　会計監査人設置一般社団法人については、第百二十四条第三項の承認を受けた計算書類が法令及び定款に従い一般社団法人の財産及び損益の状況を正しく表示しているものとして法務省令で定める要件に該当する場合には、前条第二項の規定は、適用しない。この場合においては、理事は、当該計算書類の内容を定時社員総会に報告しなければならない。</t>
  </si>
  <si>
    <t>４　次の各号に掲げる場合には、評議員会の議事録は、当該各号に定める事項を内容とするものとする。</t>
  </si>
  <si>
    <t>（施行期日）</t>
  </si>
  <si>
    <t>（貸借対照表等の公告）</t>
  </si>
  <si>
    <t>二　主たる事務所の所在地</t>
  </si>
  <si>
    <t>四　前号の電磁的記録に記録された事項を電磁的方法であって一般社団法人の定めたものにより提供することの請求又はその事項を記載した書面の交付の請求</t>
  </si>
  <si>
    <t>（一般社団法人等の役員等の解任の訴え）</t>
  </si>
  <si>
    <t>（基金を引き受ける者の募集等に関する定款の定め）</t>
  </si>
  <si>
    <t>（会計監査人設置社会福祉法人の監事の監査報告の内容）</t>
  </si>
  <si>
    <t>（新設合併設立社会福祉法人の事後開示事項）</t>
  </si>
  <si>
    <t>　（７）新たな借入れはありません。</t>
    <rPh sb="4" eb="5">
      <t>アラ</t>
    </rPh>
    <phoneticPr fontId="3"/>
  </si>
  <si>
    <t>一　基金の拠出者の権利に関する規定</t>
  </si>
  <si>
    <t>第百三十三条　一般社団法人は、第百三十一条の募集に応じて基金の引受けの申込みをしようとする者に対し、次に掲げる事項を通知しなければならない。</t>
  </si>
  <si>
    <t>（６） 会計監査人に欠員が生じた場合において、遅滞なく会計監査人が選任されないときは、監事は、一時会計監査人の職務を行うべき者を選任しなければならないこと（法第４５条の６第３項）。この場合、一時会計監査人の職務を行うべき者の資格は会計監査人と同様であること（法第４５条の６第４項）。なお、法人の責めによらない理由（監査法人の倒産等）により、会計監査人による会計監査報告を所轄庁に届け出ることができない場合においては、所轄庁は届出の猶予等を行うことが必要であること。</t>
  </si>
  <si>
    <t>三　金銭の払込みをすべきときは、払込みの取扱いの場所</t>
  </si>
  <si>
    <t>第三百四十一条　法人の代表者又は法人若しくは人の代理人、使用人その他の従業者が、その法人又は人の業務に関し、前条の違反行為をしたときは、行為者を罰するほか、その法人又は人に対しても、同条の罰金刑を科する。</t>
  </si>
  <si>
    <t>十四　公告方法</t>
  </si>
  <si>
    <t>２　前項の規定にかかわらず、社会福祉連携推進法人が前条において準用する第九条第三号に規定する方法による届出を行い、行政機関等が当該届出により記録された届出計算書類等の内容の公表を行うときは、当該社会福祉連携推進法人が前項に規定する方法による公表を行つたものとみなす。</t>
  </si>
  <si>
    <t>四　前三号に掲げるもののほか、法務省令で定める事項</t>
  </si>
  <si>
    <t>一　申込みをする者の氏名又は名称及び住所</t>
  </si>
  <si>
    <t>第二百三十一条　裁判所は、申立てにより又は職権で、訴訟の当事者に対し、第二百二十七条第一項の貸借対照表及びその附属明細書の全部又は一部の提出を命ずることができる。</t>
  </si>
  <si>
    <t>（認定の基準）</t>
  </si>
  <si>
    <t>５　裁判所は、前項の報告について、その内容を明瞭にし、又はその根拠を確認するため必要があると認めるときは、第二項の検査役に対し、更に前項の報告を求めることができる。</t>
  </si>
  <si>
    <t>６　第二項の検査役は、第四項の報告をしたときは、一般社団法人に対し、同項の書面の写しを交付し、又は同項の電磁的記録に記録された事項を法務省令で定める方法により提供しなければならない。</t>
  </si>
  <si>
    <t>７　裁判所は、第四項の報告を受けた場合において、現物拠出財産について定められた第百三十二条第一項第二号の価額（第二項の検査役の調査を経ていないものを除く。）を不当と認めたときは、これを変更する決定をしなければならない。</t>
  </si>
  <si>
    <t>８　基金の引受人（現物拠出財産を給付する者に限る。第十項第二号において同じ。）は、前項の決定により現物拠出財産の価額の全部又は一部が変更された場合には、当該決定の確定後一週間以内に限り、その基金の引受けの申込み又は第百三十五条の契約に係る意思表示を取り消すことができる。</t>
  </si>
  <si>
    <t>９　前各項の規定は、次の各号に掲げる場合には、当該各号に定める事項については、適用しない。</t>
  </si>
  <si>
    <t>一　現物拠出財産について定められた第百三十二条第一項第二号の価額の総額が五百万円を超えない場合　当該現物拠出財産の価額</t>
  </si>
  <si>
    <t>４　第一項及び第二項の規定にかかわらず、同項の期間の経過により一般社団法人に回復することができない損害が生ずるおそれがある場合には、第一項の社員は、一般社団法人のために、直ちに責任追及の訴えを提起することができる。ただし、同項ただし書に規定する場合は、この限りでない。</t>
  </si>
  <si>
    <t>八　前会計年度における社員総会の状況</t>
  </si>
  <si>
    <t>二　現物拠出財産のうち、市場価格のある有価証券（金融商品取引法（昭和二十三年法律第二十五号）第二条第一項に規定する有価証券をいい、同条第二項の規定により有価証券とみなされる権利を含む。以下同じ。）について定められた第百三十二条第一項第二号の価額が当該有価証券の市場価格として法務省令で定める方法により算定されるものを超えない場合　当該有価証券についての現物拠出財産の価額</t>
  </si>
  <si>
    <t>イ　無限定適正意見　監査の対象となつた計算関係書類が一般に公正妥当と認められる社会福祉法人会計の慣行に準拠して、当該計算関係書類に係る期間の財産、収支及び純資産の増減の状況を全ての重要な点において適正に表示していると認められる旨</t>
  </si>
  <si>
    <t>２　計算関係書類については、特定理事が前項の規定による監査報告の内容の通知を受けた日に、監事の監査を受けたものとする。</t>
  </si>
  <si>
    <t>理事会議決日</t>
    <rPh sb="0" eb="2">
      <t>リジ</t>
    </rPh>
    <rPh sb="2" eb="3">
      <t>カイ</t>
    </rPh>
    <rPh sb="3" eb="5">
      <t>ギケツ</t>
    </rPh>
    <rPh sb="5" eb="6">
      <t>ビ</t>
    </rPh>
    <phoneticPr fontId="3"/>
  </si>
  <si>
    <t>１０　次に掲げる者は、前項第三号に規定する証明をすることができない。</t>
  </si>
  <si>
    <t>一　理事、監事又は使用人（一般社団法人の成立前にあっては、設立時社員、設立時理事又は設立時監事）</t>
  </si>
  <si>
    <t>（結果の公告）</t>
  </si>
  <si>
    <t>四　弁護士法人、弁護士・外国法事務弁護士共同法人、監査法人又は税理士法人であって、その社員の半数以上が第一号又は第二号に掲げる者のいずれかに該当するもの</t>
  </si>
  <si>
    <t>２　基金の引受人（現物拠出財産を給付する者に限る。）は、第百三十二条第一項第三号の期日又は同号の期間内に、それぞれの基金の払込金額に相当する現物拠出財産を給付しなければならない。ただし、一般社団法人の成立前に給付すべき場合において、設立時社員全員の同意があるときは、登記、登録その他の権利の設定又は移転を第三者に対抗するために必要な行為は、一般社団法人の成立後にすることを妨げない。</t>
  </si>
  <si>
    <t>３　基金の引受人は、第一項の規定による払込み又は前項の規定による給付（以下この款において「拠出の履行」という。）をする債務と一般社団法人に対する債権とを相殺することができない。</t>
  </si>
  <si>
    <t>一　第百三十二条第一項第三号の期日を定めた場合　当該期日</t>
  </si>
  <si>
    <t>イ　社員の議決権に関して、社会福祉連携推進目的に照らし、不当に差別的な取扱いをしないものであること。</t>
  </si>
  <si>
    <t>第百三十三条　社会福祉連携推進法人の社員（社会福祉事業を経営する者に限る。次条第一項において同じ。）は、その提供する福祉サービスに係る業務を行うに当たり、その所属する社会福祉連携推進法人の社員である旨を明示しておかなければならない。</t>
  </si>
  <si>
    <t>２　吸収合併消滅社会福祉法人の評議員及び債権者は、吸収合併消滅社会福祉法人に対して、その業務時間内は、いつでも、次に掲げる請求をすることができる。ただし、債権者が第二号又は第四号に掲げる請求をするには、当該吸収合併消滅社会福祉法人の定めた費用を支払わなければならない。</t>
  </si>
  <si>
    <t>２　前項の規定にかかわらず、一般社団法人の成立前に基金を引き受ける者の募集をした場合には、一般社団法人の成立の時に、拠出の履行をした基金の拠出者となる。</t>
  </si>
  <si>
    <t>三　新設合併により新設合併設立社会福祉法人が新設合併消滅社会福祉法人から承継した重要な権利義務に関する事項</t>
  </si>
  <si>
    <t>（２）　当該役員等のうち理事が当該社会福祉法人の職員を兼ねていた場合における当該職員としての退職手当のうち当該役員等のうち理事を兼ねていた期間の職務執行の対価である部分の額</t>
  </si>
  <si>
    <t>二　社会福祉連携推進業務を実施する区域</t>
  </si>
  <si>
    <t>２　基金の引受人は、前条の規定により基金の拠出者となった日から一年を経過した後は、錯誤、詐欺又は強迫を理由として基金の引受けの取消しをすることができない。</t>
  </si>
  <si>
    <t>一　重層的支援体制整備事業を適切かつ効果的に実施するための地域における高齢者の福祉、障害者の福祉、児童の福祉、生活困窮者の福祉その他の福祉に関する基本方針</t>
  </si>
  <si>
    <t>第二款　基金の返還</t>
  </si>
  <si>
    <t>３　前項の規定に違反して一般社団法人が基金の返還をした場合には、当該返還を受けた者及び当該返還に関する職務を行った業務執行者（業務執行理事その他当該業務執行理事の行う業務の執行に職務上関与した者をいう。次項及び第五項において同じ。）は、当該一般社団法人に対し、連帯して、違法に返還された額を弁済する責任を負う。</t>
  </si>
  <si>
    <t>３　都道府県知事は、前項前段の事務を行うため必要があると認めるときは、当該都道府県の区域内に主たる事務所を有する社会福祉法人の所轄庁（市長に限る。次項において同じ。）に対し、社会福祉法人の活動の状況その他の厚生労働省令で定める事項に関する情報の提供を求めることができる。</t>
  </si>
  <si>
    <t>六　第二百七十五条第四項の申立てについての裁判　同項に規定する行為をした一般社団法人等</t>
  </si>
  <si>
    <t>６　第二項の規定に違反して基金の返還がされた場合においては、一般社団法人の債権者は、当該返還を受けた者に対し、当該返還の額を当該一般社団法人に対して返還することを請求することができる。</t>
  </si>
  <si>
    <t>第百四十二条　一般社団法人は、次に掲げる場合に限り、自己を債務者とする基金の返還に係る債権を取得することができる。</t>
  </si>
  <si>
    <t>二　一般社団法人の権利の実行に当たり、その目的を達成するために必要な場合</t>
  </si>
  <si>
    <t>第百七十六条　理事又は監事が次のいずれかに該当するときは、評議員会の決議によって、その理事又は監事を解任することができる。</t>
  </si>
  <si>
    <t>２　一般社団法人が前項第一号又は第二号に掲げる場合に同項の債権を取得したときは、民法第五百二十条本文の規定にかかわらず、当該債権は消滅しない。この場合においては、一般社団法人は、当該債権を相当の時期に他に譲渡しなければならない。</t>
  </si>
  <si>
    <t>二　施設の管理者の資産状況</t>
  </si>
  <si>
    <t>第百四十三条　基金の返還に係る債権には、利息を付することができない。</t>
  </si>
  <si>
    <t>（変更の登記）</t>
  </si>
  <si>
    <t>（運営適正化委員会）</t>
  </si>
  <si>
    <t>第百四十四条　基金の返還をする場合には、返還をする基金に相当する金額を代替基金として計上しなければならない。</t>
  </si>
  <si>
    <t>２　前項の代替基金は、取り崩すことができない。</t>
  </si>
  <si>
    <t>３　合併により消滅する一般社団法人が代替基金を計上している場合において、合併後存続する一般社団法人又は合併により設立する一般社団法人が当該合併に際して代替基金として計上すべき額については、法務省令で定める。</t>
  </si>
  <si>
    <t>（破産法の適用の特例）</t>
  </si>
  <si>
    <t>２　前項の規定により清算人となる者がないときは、裁判所は、利害関係人の申立てにより、清算人を選任する。</t>
  </si>
  <si>
    <t>第百四十六条　一般社団法人は、その成立後、社員総会の決議によって、定款を変更することができる。</t>
  </si>
  <si>
    <t>第七節　事業の譲渡</t>
  </si>
  <si>
    <t>第百四十七条　一般社団法人が事業の全部の譲渡をするには、社員総会の決議によらなければならない。</t>
  </si>
  <si>
    <t>３　登記すべき事項につき設立時社員全員の同意又はある設立時社員の一致を要するときは、前項の登記の申請書にその同意又は一致があったことを証する書面を添付しなければならない。</t>
  </si>
  <si>
    <t>（解散の事由）</t>
  </si>
  <si>
    <t>一　定款で定めた存続期間の満了</t>
  </si>
  <si>
    <t>３　監事設置清算法人（法第四十六条の十一第六項に規定する監事設置清算法人をいう。以下同じ。）以外の清算法人である場合には、第一項に規定する体制には、清算人が評議員に報告すべき事項の報告をするための体制を含むものとする。</t>
  </si>
  <si>
    <t>二　定款で定めた解散の事由の発生</t>
  </si>
  <si>
    <t>七　第二百六十一条第一項又は第二百六十八条の規定による解散を命ずる裁判</t>
  </si>
  <si>
    <t>（役員等又は評議員の第三者に対する損害賠償責任）</t>
  </si>
  <si>
    <t>（休眠一般社団法人のみなし解散）</t>
  </si>
  <si>
    <t>四　会計監査人は、次に掲げるものの閲覧若しくは謄写をし、又は当該一般社団法人の理事若しくは職員に対し、会計に関する報告を求めることができること。</t>
  </si>
  <si>
    <t>（一般社団法人の継続）</t>
  </si>
  <si>
    <t>（解散した一般社団法人の合併の制限）</t>
  </si>
  <si>
    <t>二　設立者がその債権者を害することを知って一般財団法人を設立したとき　当該債権者</t>
  </si>
  <si>
    <t>第百五十一条　一般社団法人が解散した場合には、当該一般社団法人は、当該一般社団法人が合併後存続する一般社団法人となる合併をすることができない。</t>
  </si>
  <si>
    <t>第百三十六条　社会福祉連携推進法人は、第百二十七条第五号ヘ（３）の社会福祉連携推進評議会による評価の結果を公表しなければならない。</t>
  </si>
  <si>
    <t>第四十六条の二十二　清算人（清算人会設置法人にあつては、第四十六条の十七第七項各号に掲げる清算人）は、その就任後遅滞なく、清算法人の財産の現況を調査し、厚生労働省令で定めるところにより、第四十六条の三各号に掲げる場合に該当することとなつた日における財産目録及び貸借対照表（以下この条及び次条において「財産目録等」という。）を作成しなければならない。</t>
  </si>
  <si>
    <t>第百五十二条　一般財団法人を設立するには、設立者（設立者が二人以上あるときは、その全員）が定款を作成し、これに署名し、又は記名押印しなければならない。</t>
  </si>
  <si>
    <t>４　債権者が第二項第四号の期間内に異議を述べなかったときは、当該債権者は、当該吸収合併について承認をしたものとみなす。</t>
  </si>
  <si>
    <t>第百五十三条　一般財団法人の定款には、次に掲げる事項を記載し、又は記録しなければならない。</t>
  </si>
  <si>
    <t>四　設立者の氏名又は名称及び住所</t>
  </si>
  <si>
    <t>六　設立時評議員（一般財団法人の設立に際して評議員となる者をいう。以下同じ。）、設立時理事（一般財団法人の設立に際して理事となる者をいう。以下この節及び第三百十九条第二項において同じ。）及び設立時監事（一般財団法人の設立に際して監事となる者をいう。以下この節、第二百五十四条第七号及び同項において同じ。）の選任に関する事項</t>
  </si>
  <si>
    <t>七　設立しようとする一般財団法人が会計監査人設置一般財団法人（会計監査人を置く一般財団法人又はこの法律の規定により会計監査人を置かなければならない一般財団法人をいう。以下同じ。）であるときは、設立時会計監査人（一般財団法人の設立に際して会計監査人となる者をいう。以下この節及び第三百十九条第二項第六号において同じ。）の選任に関する事項</t>
  </si>
  <si>
    <t>第五十九条の二第一項第二号</t>
  </si>
  <si>
    <t>十　事業年度</t>
  </si>
  <si>
    <t>二　設立者に剰余金又は残余財産の分配を受ける権利を与える旨の定款の定め</t>
  </si>
  <si>
    <t>３　前項の規定にかかわらず、社会福祉法人の財産の状態を的確に判断することができなくなるおそれがある場合には、第一項第三号の貸借対照表の要旨に係る事項の金額は、適切な単位をもつて表示しなければならない。</t>
  </si>
  <si>
    <t>第百五十六条　設立者（一般財団法人の成立後にあっては、当該一般財団法人）は、定款を設立者が定めた場所（一般財団法人の成立後にあっては、その主たる事務所及び従たる事務所）に備え置かなければならない。</t>
  </si>
  <si>
    <t>第五十条　社会福祉法人の吸収合併は、吸収合併存続社会福祉法人の主たる事務所の所在地において合併の登記をすることによつて、その効力を生ずる。</t>
  </si>
  <si>
    <t>２　設立者（一般財団法人の成立後にあっては、その評議員及び債権者）は、設立者が定めた時間（一般財団法人の成立後にあっては、その業務時間）内は、いつでも、次に掲げる請求をすることができる。ただし、債権者が第二号又は第四号に掲げる請求をするには、設立者（一般財団法人の成立後にあっては、当該一般財団法人）の定めた費用を支払わなければならない。</t>
  </si>
  <si>
    <t>３　定款が電磁的記録をもって作成されている場合であって、従たる事務所における前項第三号及び第四号に掲げる請求に応じることを可能とするための措置として法務省令で定めるものをとっている一般財団法人についての第一項の規定の適用については、同項中「主たる事務所及び従たる事務所」とあるのは、「主たる事務所」とする。</t>
  </si>
  <si>
    <t>十四　法第五十四条第二項第三号</t>
  </si>
  <si>
    <t>（財産の拠出の履行）</t>
  </si>
  <si>
    <t>２　前項の規定による払込みは、設立者が定めた銀行等の払込みの取扱いの場所においてしなければならない。</t>
  </si>
  <si>
    <t>（財産の帰属時期）</t>
  </si>
  <si>
    <t>（贈与又は遺贈に関する規定の準用）</t>
  </si>
  <si>
    <t>５　第四十六条の十一第五項の規定により裁判所が代表清算人を定めたときは、清算人会は、代表清算人を選定し、又は解職することができない。</t>
  </si>
  <si>
    <t>第百五十九条　定款で設立時評議員、設立時理事又は設立時監事を定めなかったときは、第百五十七条第一項の規定による払込み又は給付（以下「財産の拠出の履行」という。）が完了した後、遅滞なく、定款で定めるところにより、これらの者を選任しなければならない。</t>
  </si>
  <si>
    <t>（吸収合併存続社会福祉法人の事後開示事項）</t>
  </si>
  <si>
    <t>六　暴力団員による不当な行為の防止等に関する法律（平成三年法律第七十七号）第二条第六号に規定する暴力団員（以下この号において「暴力団員」という。）又は暴力団員でなくなつた日から五年を経過しない者（第百二十八条第一号ニ及び第三号において「暴力団員等」という。）</t>
  </si>
  <si>
    <t>２　第百七十三条第一項において準用する第六十五条第一項の規定又は第百七十七条において準用する第六十五条第一項若しくは第六十八条第一項若しくは第三項の規定により成立後の一般財団法人の評議員、理事、監事又は会計監査人となることができない者は、それぞれ設立時評議員、設立時理事、設立時監事又は設立時会計監査人となることができない。</t>
  </si>
  <si>
    <t>三　社会福祉事業を経営する者は、不当に国及び地方公共団体の財政的、管理的援助を仰がないこと。</t>
  </si>
  <si>
    <t>ロ　当該役員等がその職に就いていた年数（当該役員等が次に掲げるものに該当する場合における次に定める数が当該年数を超えている場合にあつては、当該数）</t>
  </si>
  <si>
    <t>ロ　他の新設合併消滅社会福祉法人において最終会計年度の末日（最終会計年度がない場合にあつては、他の新設合併消滅社会福祉法人の成立の日）後に重要な財産の処分、重大な債務の負担その他の法人財産の状況に重要な影響を与える事象が生じたときは、その内容（法第五十四条の八の評議員会の日の二週間前の日（法第四十五条の九第十項において準用する一般社団法人及び一般財団法人に関する法律第百九十四条第一項の場合にあつては、同項の提案があつた日。以下同じ。）後新設合併消滅社会福祉法人の成立の日までの間に新たな最終会計年度が存することとなる場合にあつては、当該新たな最終会計年度の末日後に生じた事象の内容に限る。）</t>
  </si>
  <si>
    <t>第百六十一条　設立時理事及び設立時監事は、その選任後遅滞なく、次に掲げる事項を調査しなければならない。</t>
  </si>
  <si>
    <t>二　指定に関し不正の行為があつたとき。</t>
  </si>
  <si>
    <t>一　財産の拠出の履行が完了していること。</t>
  </si>
  <si>
    <t>第百六十二条　設立時理事は、設立時理事の中から一般財団法人の設立に際して代表理事（一般財団法人を代表する理事をいう。第三百二条第二項第六号において同じ。）となる者（以下この条及び第三百十九条第二項において「設立時代表理事」という。）を選定しなければならない。</t>
  </si>
  <si>
    <t>２　設立時理事は、一般財団法人の成立の時までの間、設立時代表理事を解職することができる。</t>
  </si>
  <si>
    <t>２　届出をしようとする社会福祉連携推進法人は、その主たる事務所の所在地を管轄する公共職業安定所（その公共職業安定所が二以上ある場合には、厚生労働省組織規則（平成十三年厚生労働省令第一号）第七百九十三条の規定により当該事務を取り扱う公共職業安定所）の長を経て、次に掲げる募集にあつては当該主たる事務所の所在地を管轄する都道府県労働局長に、その他の募集にあつては厚生労働大臣に届け出なければならない。</t>
  </si>
  <si>
    <t>同条第四項</t>
  </si>
  <si>
    <t>２　遺言で財産の拠出をしたときは、当該財産は、遺言が効力を生じた時から一般財団法人に帰属したものとみなす。</t>
  </si>
  <si>
    <t>（財産の拠出の取消しの制限）</t>
  </si>
  <si>
    <t>第百六十六条　設立者、設立時理事又は設立時監事は、一般財団法人の設立についてその任務を怠ったときは、当該一般財団法人に対し、これによって生じた損害を賠償する責任を負う。</t>
  </si>
  <si>
    <t>２　設立者、設立時理事又は設立時監事がその職務を行うについて悪意又は重大な過失があったときは、当該設立者、設立時理事又は設立時監事は、これによって第三者に生じた損害を賠償する責任を負う。</t>
  </si>
  <si>
    <t>（設立者等の連帯責任）</t>
  </si>
  <si>
    <t>第百六十七条　設立者、設立時理事又は設立時監事が一般財団法人又は第三者に生じた損害を賠償する責任を負う場合において、他の設立者、設立時理事又は設立時監事も当該損害を賠償する責任を負うときは、これらの者は、連帯債務者とする。</t>
  </si>
  <si>
    <t>第百六十八条　第百六十六条第一項の規定により設立者、設立時理事又は設立時監事の負う責任は、総評議員の同意がなければ、免除することができない。</t>
  </si>
  <si>
    <t>第百六十九条　一般財団法人が成立しなかったときは、第百五十二条第一項の設立者は、連帯して、一般財団法人の設立に関してした行為についてその責任を負い、一般財団法人の設立に関して支出した費用を負担する。</t>
  </si>
  <si>
    <t>第二百九十六条　裁判所は、第二百六十一条第一項の申立てについての裁判をする場合には、法務大臣に対し、意見を求めなければならない。</t>
  </si>
  <si>
    <t>三　理事会の議事の経過の要領及びその結果</t>
  </si>
  <si>
    <t>第百七十一条　大規模一般財団法人は、会計監査人を置かなければならない。</t>
  </si>
  <si>
    <t>（職務を適正に執行することができない者）</t>
  </si>
  <si>
    <t>（一般財団法人と評議員等との関係）</t>
  </si>
  <si>
    <t>第四十二条　前条の電磁的記録媒体には、次に掲げる事項を記載し、又は記載した書面を貼り付けなければならない。</t>
  </si>
  <si>
    <t>（登記の効力）</t>
  </si>
  <si>
    <t>第百七十二条　一般財団法人と評議員、理事、監事及び会計監査人との関係は、委任に関する規定に従う。</t>
  </si>
  <si>
    <t>第四条　法第四十五条の三十六第二項に規定する厚生労働省令で定める事項は、次のとおりとする。</t>
  </si>
  <si>
    <t>第三十七条　特定社会福祉法人（その事業の規模が政令で定める基準を超える社会福祉法人をいう。第四十六条の五第三項において同じ。）は、会計監査人を置かなければならない。</t>
  </si>
  <si>
    <t>（評議員の資格等）</t>
  </si>
  <si>
    <t>第百七十三条　第六十五条第一項及び第六十五条の二の規定は、評議員について準用する。</t>
  </si>
  <si>
    <t>ロ　身体障害者の更生相談に応ずる事業</t>
  </si>
  <si>
    <t>３　評議員は、三人以上でなければならない。</t>
  </si>
  <si>
    <t>第三百二十七条　裁判所が選任した清算人に関する第三百十条第一項第二号に掲げる事項の変更の登記の申請書には、変更の事由を証する書面を添付しなければならない。</t>
  </si>
  <si>
    <t>（評議員の任期）</t>
  </si>
  <si>
    <t>第百七十四条　評議員の任期は、選任後四年以内に終了する事業年度のうち最終のものに関する定時評議員会の終結の時までとする。ただし、定款によって、その任期を選任後六年以内に終了する事業年度のうち最終のものに関する定時評議員会の終結の時まで伸長することを妨げない。</t>
  </si>
  <si>
    <t>（評議員に欠員を生じた場合の措置）</t>
  </si>
  <si>
    <t>当該日</t>
  </si>
  <si>
    <t>第百七十五条　この法律又は定款で定めた評議員の員数が欠けた場合には、任期の満了又は辞任により退任した評議員は、新たに選任された評議員（次項の一時評議員の職務を行うべき者を含む。）が就任するまで、なお評議員としての権利義務を有する。</t>
  </si>
  <si>
    <t>（計算書類に関する事項）</t>
  </si>
  <si>
    <t>（理事、監事又は会計監査人の解任）</t>
  </si>
  <si>
    <t>（一般社団法人に関する規定の準用）</t>
  </si>
  <si>
    <t>ロ　イの事項の提案をした者の氏名</t>
  </si>
  <si>
    <t>第百七十七条　前章第三節第三款（第六十四条、第六十七条第三項及び第七十条を除く。）の規定は、一般財団法人の理事、監事及び会計監査人の選任及び解任について準用する。この場合において、これらの規定（第六十六条ただし書を除く。）中「社員総会」とあるのは「評議員会」と、第六十六条ただし書中「定款又は社員総会の決議によって」とあるのは「定款によって」と、第六十八条第三項第一号中「第百二十三条第二項」とあるのは「第百九十九条において準用する第百二十三条第二項」と、第七十四条第三項中「第三十八条第一項第一号」とあるのは「第百八十一条第一項第一号」と読み替えるものとする。</t>
  </si>
  <si>
    <t>（評議員会の権限等）</t>
  </si>
  <si>
    <t>（評議員会の招集）</t>
  </si>
  <si>
    <t>３　評議員会は、次条第二項の規定により招集する場合を除き、理事が招集する。</t>
  </si>
  <si>
    <t>一　この法律に基づく政令の規定による登記をすることを怠つたとき。</t>
  </si>
  <si>
    <t>第百八十条　評議員は、理事に対し、評議員会の目的である事項及び招集の理由を示して、評議員会の招集を請求することができる。</t>
  </si>
  <si>
    <t>（吸収合併存続社会福祉法人の事前開示事項）</t>
  </si>
  <si>
    <t>第百八十一条　評議員会を招集する場合には、理事会の決議によって、次に掲げる事項を定めなければならない。</t>
  </si>
  <si>
    <t>ニ　法第四十六条の十九第四項</t>
  </si>
  <si>
    <t>二　評議員会の目的である事項があるときは、当該事項</t>
  </si>
  <si>
    <t>三　前二号に掲げるもののほか、法務省令で定める事項</t>
  </si>
  <si>
    <t>（評議員会の招集の通知）</t>
  </si>
  <si>
    <t>三　法第三十一条第一項第十五号に掲げる事項</t>
  </si>
  <si>
    <t>３　前二項の通知には、前条第一項各号に掲げる事項を記載し、又は記録しなければならない。</t>
  </si>
  <si>
    <t>（欠格事由）</t>
  </si>
  <si>
    <t>別紙②</t>
  </si>
  <si>
    <t>（会計監査人の職務の遂行に関する事項）</t>
  </si>
  <si>
    <t>第百八十四条　評議員は、理事に対し、一定の事項を評議員会の目的とすることを請求することができる。この場合において、その請求は、評議員会の日の四週間（これを下回る期間を定款で定めた場合にあっては、その期間）前までにしなければならない。</t>
  </si>
  <si>
    <t>五　社員が経営する社会福祉事業の従事者の確保のための支援及びその資質の向上を図るための研修</t>
  </si>
  <si>
    <t>第百八十五条　評議員は、評議員会において、評議員会の目的である事項につき議案を提出することができる。ただし、当該議案が法令若しくは定款に違反する場合又は実質的に同一の議案につき評議員会において議決に加わることができる評議員の十分の一（これを下回る割合を定款で定めた場合にあっては、その割合）以上の賛成を得られなかった日から三年を経過していない場合は、この限りでない。</t>
  </si>
  <si>
    <t>第百八十七条　一般財団法人又は評議員は、評議員会に係る招集の手続及び決議の方法を調査させるため、当該評議員会に先立ち、裁判所に対し、検査役の選任の申立てをすることができる。</t>
  </si>
  <si>
    <t>（役員等又は評議員の社会福祉法人に対する損害賠償責任）</t>
  </si>
  <si>
    <t>６　第二項の検査役は、第四項の報告をしたときは、一般財団法人（検査役の選任の申立てをした者が当該一般財団法人でない場合にあっては、当該一般財団法人及びその者）に対し、同項の書面の写しを交付し、又は同項の電磁的記録に記録された事項を法務省令で定める方法により提供しなければならない。</t>
  </si>
  <si>
    <t>（裁判所による評議員会招集等の決定）</t>
  </si>
  <si>
    <t>第百八十八条　裁判所は、前条第四項の報告があった場合において、必要があると認めるときは、理事に対し、次に掲げる措置の全部又は一部を命じなければならない。</t>
  </si>
  <si>
    <t>（条件付債権等に係る債務の弁済）</t>
  </si>
  <si>
    <t>３　前項に規定する場合には、理事及び監事は、前条第四項の報告の内容を調査し、その結果を第一項第一号の評議員会に報告しなければならない。</t>
  </si>
  <si>
    <t>四　第二百一条の評議員会</t>
  </si>
  <si>
    <t>六　第二百四十七条、第二百五十一条第一項及び第二百五十七条の評議員会</t>
  </si>
  <si>
    <t>３　前二項の決議について特別の利害関係を有する評議員は、議決に加わることができない。</t>
  </si>
  <si>
    <t>２　清算人会設置法人においては、決算報告は、清算人会の承認を受けなければならない。</t>
  </si>
  <si>
    <t>第百三十八条　第四十五条の二十三、第四十五条の三十二第四項、第四十五条の三十四及び第四十五条の三十五の規定は、社会福祉連携推進法人の計算について準用する。この場合において、次の表の上欄に掲げる規定中同表の中欄に掲げる字句は、それぞれ同表の下欄に掲げる字句に読み替えるものとする。</t>
  </si>
  <si>
    <t>４　評議員会は、第百八十一条第一項第二号に掲げる事項以外の事項については、決議をすることができない。ただし、第百九十一条第一項若しくは第二項に規定する者の選任又は第百九十七条において準用する第百九条第二項の会計監査人の出席を求めることについては、この限りでない。</t>
  </si>
  <si>
    <t>第百九十条　理事及び監事は、評議員会において、評議員から特定の事項について説明を求められた場合には、当該事項について必要な説明をしなければならない。ただし、当該事項が評議員会の目的である事項に関しないものである場合その他正当な理由がある場合として法務省令で定める場合は、この限りでない。</t>
  </si>
  <si>
    <t>（評議員会に提出された資料等の調査）</t>
  </si>
  <si>
    <t>第百九十一条　評議員会においては、その決議によって、理事、監事及び会計監査人が当該評議員会に提出し、又は提供した資料を調査する者を選任することができる。</t>
  </si>
  <si>
    <t>２　第百八十条の規定により招集された評議員会においては、その決議によって、一般財団法人の業務及び財産の状況を調査する者を選任することができる。</t>
  </si>
  <si>
    <t>イ　財産目録</t>
  </si>
  <si>
    <t>第百九十二条　評議員会においてその延期又は続行について決議があった場合には、第百八十一条及び第百八十二条の規定は、適用しない。</t>
  </si>
  <si>
    <t>２　一般財団法人は、評議員会の日から十年間、前項の議事録をその主たる事務所に備え置かなければならない。</t>
  </si>
  <si>
    <t>四　法第二条第三項第三号に掲げる事業のうち、母子・父子福祉施設を経営する事業</t>
  </si>
  <si>
    <t>３　一般財団法人は、評議員会の日から五年間、第一項の議事録の写しをその従たる事務所に備え置かなければならない。ただし、当該議事録が電磁的記録をもって作成されている場合であって、従たる事務所における次項第二号に掲げる請求に応じることを可能とするための措置として法務省令で定めるものをとっているときは、この限りでない。</t>
  </si>
  <si>
    <t>４　評議員及び債権者は、一般財団法人の業務時間内は、いつでも、次に掲げる請求をすることができる。</t>
  </si>
  <si>
    <t>（評議員会の決議の省略）</t>
  </si>
  <si>
    <t>ロ　当該新設合併消滅社会福祉法人において最終会計年度がないときは、当該新設合併消滅社会福祉法人の成立の日における貸借対照表</t>
  </si>
  <si>
    <t>２　一般財団法人は、前項の規定により評議員会の決議があったものとみなされた日から十年間、同項の書面又は電磁的記録をその主たる事務所に備え置かなければならない。</t>
  </si>
  <si>
    <t>４　第一項の規定により定時評議員会の目的である事項のすべてについての提案を可決する旨の評議員会の決議があったものとみなされた場合には、その時に当該定時評議員会が終結したものとみなす。</t>
  </si>
  <si>
    <t>第二百八十四条　理事、監事又は評議員（以下この款において「役員等」という。）の職務の執行に関し不正の行為又は法令若しくは定款に違反する重大な事実があったにもかかわらず、当該役員等を解任する旨の議案が社員総会又は評議員会において否決されたときは、次に掲げる者は、当該社員総会又は評議員会の日から三十日以内に、訴えをもって当該役員等の解任を請求することができる。</t>
  </si>
  <si>
    <t>十一　正当な理由がないのに、社員総会又は評議員会において、社員又は評議員の求めた事項について説明をしなかったとき。</t>
  </si>
  <si>
    <t>（評議員会への報告の省略）</t>
  </si>
  <si>
    <t>一　社会福祉事業等に従事しなくなつた場合</t>
  </si>
  <si>
    <t>第百九十五条　理事が評議員の全員に対して評議員会に報告すべき事項を通知した場合において、当該事項を評議員会に報告することを要しないことにつき評議員の全員が書面又は電磁的記録により同意の意思表示をしたときは、当該事項の評議員会への報告があったものとみなす。</t>
  </si>
  <si>
    <t>（評議員の報酬等）</t>
  </si>
  <si>
    <t>第百九十六条　評議員の報酬等の額は、定款で定めなければならない。</t>
  </si>
  <si>
    <t>第四款　理事、理事会、監事及び会計監査人</t>
  </si>
  <si>
    <t>（法第九十五条の三第一項の厚生労働省令で定める事項）</t>
  </si>
  <si>
    <t>第百九十七条　前章第三節第四款（第七十六条、第七十七条第一項から第三項まで、第八十一条及び第八十八条第二項を除く。）、第五款（第九十二条第一項を除く。）、第六款（第百四条第二項を除く。）及び第七款の規定は、一般財団法人の理事、理事会、監事及び会計監査人について準用する。この場合において、これらの規定（第八十三条及び第八十四条第一項を除く。）中「社員総会」とあるのは「評議員会」と、第八十三条中「定款並びに社員総会の決議」とあるのは「定款」と、第八十四条第一項中「社員総会」とあるのは「理事会」と、第八十五条中「社員（監事設置一般社団法人にあっては、監事）」とあるのは「監事」と、第八十六条第一項中「総社員の議決権の十分の一（これを下回る割合を定款で定めた場合にあっては、その割合）以上の議決権を有する社員」とあり、並びに同条第七項、第八十七条第一項第二号及び第八十八条第一項中「社員」とあるのは「評議員」と、同項中「著しい損害」とあるのは「回復することができない損害」と、第九十条第四項第六号中「第百十四条第一項」とあるのは「第百九十八条において準用する第百十四条第一項」と、「第百十一条第一項」とあるのは「第百九十八条において準用する第百十一条第一項」と、第九十七条第二項中「社員は、その権利を行使するため必要があるときは、裁判所の許可を得て」とあるのは「評議員は、一般財団法人の業務時間内は、いつでも」と、同条第四項中「前二項の請求」とあるのは「前項の請求」と、「前二項の許可」とあるのは「同項の許可」と、第百四条第一項中「第七十七条第四項及び第八十一条」とあるのは「第七十七条第四項」と、第百七条第一項中「第百二十三条第二項」とあるのは「第百九十九条において準用する第百二十三条第二項」と、「第百十七条第二項第一号イ」とあるのは「第百九十八条において準用する第百十七条第二項第一号イ」と、同条第五項第一号中「第六十八条第三項第一号」とあるのは「第百七十七条において準用する第六十八条第三項第一号」と読み替えるものとする。</t>
  </si>
  <si>
    <t>第五款　役員等の損害賠償責任</t>
  </si>
  <si>
    <t>第百九十八条　前章第三節第八款（第百十七条第二項第一号ロを除く。）の規定は、一般財団法人の理事、監事及び会計監査人並びに評議員の損害賠償責任について準用する。この場合において、これらの規定中「社員総会」とあるのは「評議員会」と、第百十一条第一項中「理事、監事又は会計監査人（以下この節及び第三百一条第二項第十一号において「役員等」という。）」とあるのは「理事、監事若しくは会計監査人（以下この款及び第三百二条第二項第九号において「役員等」という。）又は評議員」と、同条第二項中「第八十四条第一項」とあるのは「第百九十七条において準用する第八十四条第一項」と、同条第三項中「第八十四条第一項第二号」とあるのは「第百九十七条において準用する第八十四条第一項第二号」と、同項第一号中「第八十四条第一項」とあるのは「第百九十七条において準用する第八十四条第一項」と、第百十二条中「総社員」とあるのは「総評議員」と、第百十四条第二項中「についての理事の同意を得る場合及び当該責任の免除に関する議案」とあるのは「に関する議案」と、同条第三項中「社員」とあるのは「評議員」と、同条第四項中「総社員（前項の責任を負う役員等であるものを除く。）の議決権の十分の一（これを下回る割合を定款で定めた場合にあっては、その割合）以上の議決権を有する社員が同項」とあるのは「総評議員の十分の一（これを下回る割合を定款で定めた場合にあっては、その割合）以上の評議員が前項」と、第百十五条第一項中「第三百一条第二項第十二号」とあるのは「第三百二条第二項第十号」と、第百十六条第一項中「第八十四条第一項第二号」とあるのは「第百九十七条において準用する第八十四条第一項第二号」と、第百十七条第一項及び第百十八条中「役員等」とあるのは「役員等又は評議員」と、第百十七条第二項第一号ニ中「第百二十八条第三項」とあるのは「第百九十九条において準用する第百二十八条第三項」と読み替えるものとする。</t>
  </si>
  <si>
    <t>　①評議員及び役員に対する報酬等の支給の基準について、公表していますか。</t>
    <rPh sb="2" eb="4">
      <t>ヒョウギ</t>
    </rPh>
    <rPh sb="4" eb="5">
      <t>イン</t>
    </rPh>
    <rPh sb="5" eb="6">
      <t>オヨ</t>
    </rPh>
    <rPh sb="7" eb="9">
      <t>ヤクイン</t>
    </rPh>
    <rPh sb="10" eb="11">
      <t>タイ</t>
    </rPh>
    <rPh sb="13" eb="15">
      <t>ホウシュウ</t>
    </rPh>
    <rPh sb="15" eb="16">
      <t>トウ</t>
    </rPh>
    <rPh sb="17" eb="19">
      <t>シキュウ</t>
    </rPh>
    <rPh sb="20" eb="22">
      <t>キジュン</t>
    </rPh>
    <rPh sb="27" eb="29">
      <t>コウヒョウ</t>
    </rPh>
    <phoneticPr fontId="3"/>
  </si>
  <si>
    <t>第二百四十二条　一般社団法人又は一般財団法人は、他の一般社団法人又は一般財団法人と合併をすることができる。この場合においては、合併をする法人は、合併契約を締結しなければならない。</t>
  </si>
  <si>
    <t>第六款　補償契約及び役員等のために締結される保険契約</t>
  </si>
  <si>
    <t>第三節　計算</t>
  </si>
  <si>
    <t>第百九十九条　前章第四節（第百二十一条第一項後段及び第二項並びに第百二十六条第一項第一号、第二号及び第四号を除く。）の規定は、一般財団法人の計算について準用する。この場合において、これらの規定中「社員総会」とあるのは「評議員会」と、第百二十一条第一項中「総社員の議決権の十分の一（これを下回る割合を定款で定めた場合にあっては、その割合）以上の議決権を有する社員」とあり、及び第百二十九条第三項中「社員」とあるのは「評議員」と、第百二十五条中「社員に」とあるのは「評議員に」と、第百二十九条第一項及び第二項中「第五十八条第一項」とあるのは「第百九十四条第一項」と、同条第三項ただし書中「第二号」とあるのは「債権者が第二号」と読み替えるものとする。</t>
  </si>
  <si>
    <t>第四節　定款の変更</t>
  </si>
  <si>
    <t>２　前項ただし書の規定にかかわらず、設立者が同項ただし書に規定する定款の定めを評議員会の決議によって変更することができる旨を第百五十二条第一項又は第二項の定款で定めたときは、評議員会の決議によって、前項ただし書に規定する定款の定めを変更することができる。</t>
  </si>
  <si>
    <t>３　一般財団法人は、その設立の当時予見することのできなかった特別の事情により、第一項ただし書に規定する定款の定めを変更しなければその運営の継続が不可能又は著しく困難となるに至ったときは、裁判所の許可を得て、評議員会の決議によって、同項ただし書に規定する定款の定めを変更することができる。</t>
  </si>
  <si>
    <t>３　前項の規定にかかわらず、新設合併消滅法人が同項の規定による公告を、官報のほか、第三百三十一条第一項の規定による定めに従い、同項第二号又は第三号に掲げる方法によりするときは、前項の規定による各別の催告は、することを要しない。</t>
  </si>
  <si>
    <t>第二百一条　一般財団法人が事業の全部の譲渡をするには、評議員会の決議によらなければならない。</t>
  </si>
  <si>
    <t>第六節　解散</t>
  </si>
  <si>
    <t>三　基本財産の滅失その他の事由による一般財団法人の目的である事業の成功の不能</t>
  </si>
  <si>
    <t>２　都道府県知事は、第六十二条第一項、第六十七条第一項、第六十八条の二第一項若しくは第二項若しくは第六十九条第一項の規定による届出をし、若しくは第七十四条に規定する他の法律に基づく届出をし、又は第六十二条第二項若しくは第六十七条第二項の規定による許可を受け、若しくは第七十四条に規定する他の法律に基づく許可若しくは認可を受けて社会福祉事業を経営する者（次章において「社会福祉事業の経営者」という。）が、第七十七条又は第七十九条の規定に違反したときは、その者に対し、社会福祉事業を経営することを制限し、その停止を命じ、又は第六十二条第二項若しくは第六十七条第二項の許可若しくは第七十四条に規定する他の法律に基づく許可若しくは認可を取り消すことができる。</t>
  </si>
  <si>
    <t>６　都道府県知事は、前項の許可を与えるに当たつて、当該事業の適正な運営を確保するために必要と認める条件を付することができる。</t>
  </si>
  <si>
    <t>五　破産手続開始の決定</t>
  </si>
  <si>
    <t>第二款　一般社団法人における責任追及の訴え</t>
  </si>
  <si>
    <t>３　新設合併により設立する一般財団法人は、前項に規定する場合のほか、第百九十九条において準用する第百二十三条第一項の貸借対照表及びその成立の日の属する事業年度に係る貸借対照表上の純資産額がいずれも三百万円未満となった場合においても、当該事業年度に関する定時評議員会の終結の時に解散する。</t>
  </si>
  <si>
    <t>はい</t>
  </si>
  <si>
    <t>二　当該理事の使用人</t>
  </si>
  <si>
    <t>第二百三条　休眠一般財団法人（一般財団法人であって、当該一般財団法人に関する登記が最後にあった日から五年を経過したものをいう。以下この条において同じ。）は、法務大臣が休眠一般財団法人に対し二箇月以内に法務省令で定めるところによりその主たる事務所の所在地を管轄する登記所に事業を廃止していない旨の届出をすべき旨を官報に公告した場合において、その届出をしないときは、その二箇月の期間の満了の時に、解散したものとみなす。ただし、当該期間内に当該休眠一般財団法人に関する登記がされたときは、この限りでない。</t>
  </si>
  <si>
    <t>第二百四条　一般財団法人は、次に掲げる場合には、次章の規定による清算が結了するまで（第二号に掲げる場合にあっては、解散したものとみなされた後三年以内に限る。）、評議員会の決議によって、一般財団法人を継続することができる。</t>
  </si>
  <si>
    <t>一　第二百二条第二項又は第三項の規定による解散後、清算事務年度（第二百二十七条第一項に規定する清算事務年度をいう。）に係る貸借対照表上の純資産額が三百万円以上となった場合</t>
  </si>
  <si>
    <t>二　前条第一項の規定により解散したものとみなされた場合</t>
  </si>
  <si>
    <t>（清算の開始原因）</t>
  </si>
  <si>
    <t>第二百六条　一般社団法人又は一般財団法人は、次に掲げる場合には、この章の定めるところにより、清算をしなければならない。</t>
  </si>
  <si>
    <t>（注）株式の保有等を行っている場合（全株式の２０％以上を保有場合に限る。）については、法
　　　第59条の規程による現況報告書等と合わせて、当該営利企業の概要として、事業年度末現在
　　　の下記①～⑨に定める事項を記載した書類を提出すること。
　　　①名称、事務所の所在地
　　　②資本金等
　　　③事業内容
　　　④役員の数及び代表者の氏名
　　　⑤従業員の数
　　　⑥当該社会福祉法人が保有する株式等の数及び全株式に占める割合
　　　⑦保有する理由
　　　⑧当該株式等の入手日
　　　⑨当該社会福祉法人と当該営利企業との関係（人事、取引等）　</t>
    <rPh sb="1" eb="2">
      <t>チュウ</t>
    </rPh>
    <rPh sb="3" eb="5">
      <t>カブシキ</t>
    </rPh>
    <rPh sb="6" eb="8">
      <t>ホユウ</t>
    </rPh>
    <rPh sb="8" eb="9">
      <t>トウ</t>
    </rPh>
    <rPh sb="10" eb="11">
      <t>オコナ</t>
    </rPh>
    <rPh sb="15" eb="17">
      <t>バアイ</t>
    </rPh>
    <rPh sb="18" eb="21">
      <t>ゼンカブシキ</t>
    </rPh>
    <rPh sb="25" eb="27">
      <t>イジョウ</t>
    </rPh>
    <rPh sb="28" eb="30">
      <t>ホユウ</t>
    </rPh>
    <rPh sb="30" eb="32">
      <t>バアイ</t>
    </rPh>
    <rPh sb="33" eb="34">
      <t>カギ</t>
    </rPh>
    <rPh sb="43" eb="44">
      <t>ホウ</t>
    </rPh>
    <rPh sb="48" eb="49">
      <t>ダイ</t>
    </rPh>
    <rPh sb="51" eb="52">
      <t>ジョウ</t>
    </rPh>
    <rPh sb="53" eb="55">
      <t>キテイ</t>
    </rPh>
    <rPh sb="58" eb="60">
      <t>ゲンキョウ</t>
    </rPh>
    <rPh sb="60" eb="63">
      <t>ホウコクショ</t>
    </rPh>
    <rPh sb="63" eb="64">
      <t>トウ</t>
    </rPh>
    <rPh sb="65" eb="66">
      <t>ア</t>
    </rPh>
    <rPh sb="70" eb="71">
      <t>トウ</t>
    </rPh>
    <rPh sb="71" eb="72">
      <t>ガイ</t>
    </rPh>
    <rPh sb="72" eb="74">
      <t>エイリ</t>
    </rPh>
    <rPh sb="74" eb="76">
      <t>キギョウ</t>
    </rPh>
    <rPh sb="77" eb="79">
      <t>ガイヨウ</t>
    </rPh>
    <rPh sb="83" eb="85">
      <t>ジギョウ</t>
    </rPh>
    <rPh sb="85" eb="87">
      <t>ネンド</t>
    </rPh>
    <rPh sb="87" eb="88">
      <t>マツ</t>
    </rPh>
    <rPh sb="88" eb="90">
      <t>ゲンザイ</t>
    </rPh>
    <rPh sb="95" eb="97">
      <t>カキ</t>
    </rPh>
    <rPh sb="101" eb="102">
      <t>サダ</t>
    </rPh>
    <rPh sb="104" eb="106">
      <t>ジコウ</t>
    </rPh>
    <rPh sb="107" eb="109">
      <t>キサイ</t>
    </rPh>
    <rPh sb="111" eb="113">
      <t>ショルイ</t>
    </rPh>
    <rPh sb="114" eb="116">
      <t>テイシュツ</t>
    </rPh>
    <phoneticPr fontId="3"/>
  </si>
  <si>
    <t>三　設立の取消しの訴えに係る請求を認容する判決が確定した場合</t>
  </si>
  <si>
    <t>３　第二百六条各号に掲げる場合に該当することとなった時において大規模一般社団法人又は大規模一般財団法人であった清算法人は、監事を置かなければならない。</t>
  </si>
  <si>
    <t>第二款　清算人の就任及び解任並びに監事の退任等</t>
  </si>
  <si>
    <t>（清算人の就任）</t>
  </si>
  <si>
    <t>一　理事（次号又は第三号に掲げる者がある場合を除く。）</t>
  </si>
  <si>
    <t>４　第一項及び第二項の規定にかかわらず、第二百六条第二号又は第三号に掲げる場合に該当することとなった清算法人については、裁判所は、利害関係人の申立てにより、清算人を選任する。</t>
  </si>
  <si>
    <t>ロ　理事会への報告を要しないものとされた日</t>
  </si>
  <si>
    <t>（清算人の解任）</t>
  </si>
  <si>
    <t>２　清算一般財団法人（一般財団法人である清算法人をいう。以下同じ。）の清算人（前条第二項から第四項までの規定により裁判所が選任したものを除く。）が次のいずれかに該当するときは、評議員会の決議によって、その清算人を解任することができる。</t>
  </si>
  <si>
    <t>３　重要な事由があるときは、裁判所は、利害関係人の申立てにより、清算人を解任することができる。</t>
  </si>
  <si>
    <t>（監事の退任等）</t>
  </si>
  <si>
    <t>イ　次に掲げる額の合計額</t>
  </si>
  <si>
    <t>（清算法人についての破産手続の開始）</t>
  </si>
  <si>
    <t>２　次の各号に掲げる規定は、当該各号に定める清算法人については、適用しない。</t>
  </si>
  <si>
    <t>一　第六十七条（第百七十七条において準用する場合を含む。）　清算法人</t>
  </si>
  <si>
    <t>二　第百七十四条　清算一般財団法人</t>
  </si>
  <si>
    <t>第三款　清算人の職務等</t>
  </si>
  <si>
    <t>（清算人の職務）</t>
  </si>
  <si>
    <t>第二百十二条　清算人は、次に掲げる職務を行う。</t>
  </si>
  <si>
    <t>三　残余財産の引渡し</t>
  </si>
  <si>
    <t>２　清算人が二人以上ある場合には、清算法人の業務は、定款に別段の定めがある場合を除き、清算人の過半数をもって決定する。</t>
  </si>
  <si>
    <t>二　評議員が説明を求めた事項について説明をすることにより社会福祉法人その他の者（当該評議員を除く。）の権利を侵害することとなる場合</t>
  </si>
  <si>
    <t>五　法第四十五条の十五第二項第二号</t>
  </si>
  <si>
    <t>４　第八十一条から第八十五条まで、第八十八条及び第八十九条の規定は、清算人（同条の規定については、第二百九条第二項から第四項までの規定により裁判所が選任したものを除く。）について準用する。この場合において、第八十一条中「第七十七条第四項」とあるのは「第二百十四条第七項において準用する第七十七条第四項」と、同条、第八十四条第一項及び第八十九条中「社員総会」とあるのは「社員総会又は評議員会」と、第八十二条中「代表理事」とあるのは「代表清算人（第二百十四条第一項に規定する代表清算人をいう。）」と、第八十三条中「並びに社員総会の決議」とあるのは「（清算一般社団法人にあっては、法令及び定款並びに社員総会の決議）」と、第八十五条及び第八十八条第一項中「社員」とあるのは「社員又は評議員」と、第八十五条及び第八十八条第二項中「監事設置一般社団法人」とあるのは「監事設置清算法人（第二百十四条第六項に規定する監事設置清算法人をいう。）」と読み替えるものとする。</t>
  </si>
  <si>
    <t>（清算法人の代表）</t>
  </si>
  <si>
    <t>第二百十四条　清算人は、清算法人を代表する。ただし、他に代表清算人（清算法人を代表する清算人をいう。以下同じ。）その他清算法人を代表する者を定めた場合は、この限りでない。</t>
  </si>
  <si>
    <t>二　磁気ディスクその他これに準ずる方法により一定の情報を確実に記録しておくことができる物をもつて調製するファイルに情報を記録したものを交付する方法</t>
  </si>
  <si>
    <t>３　清算法人（清算人会設置法人を除く。）は、定款、定款の定めに基づく清算人（第二百九条第二項から第四項までの規定により裁判所が選任したものを除く。以下この項において同じ。）の互選又は社員総会若しくは評議員会の決議によって、清算人の中から代表清算人を定めることができる。</t>
  </si>
  <si>
    <t>４　第二百九条第一項第一号の規定により理事が清算人となる場合において、代表理事（一般社団法人等を代表する理事をいう。以下この項、第二百六十一条第一項第三号、第二百八十九条第二号、第二百九十三条第一号、第三百五条、第三百十五条第一項第二号イ及び第三百二十条第一項において同じ。）を定めていたときは、当該代表理事が代表清算人となる。</t>
  </si>
  <si>
    <t>（社会福祉法人についての破産手続の開始）</t>
  </si>
  <si>
    <t>一　計算関係書類（第四十条第七項第一号に規定する計算関係書類をいう。）の内容</t>
  </si>
  <si>
    <t>５　裁判所は、第二百九条第二項から第四項までの規定により清算人を選任する場合には、その清算人の中から代表清算人を定めることができる。</t>
  </si>
  <si>
    <t>６　前条第四項において準用する第八十一条の規定、次項において準用する第七十七条第四項の規定及び第二百二十条第八項の規定にかかわらず、監事設置清算法人（監事を置く清算法人又はこの法律の規定により監事を置かなければならない清算法人をいう。以下同じ。）が清算人（清算人であった者を含む。以下この項において同じ。）に対し、又は清算人が監事設置清算法人に対して訴えを提起する場合には、当該訴えについては、監事が監事設置清算法人を代表する。</t>
  </si>
  <si>
    <t>３　前項に規定する場合において、清算法人が既に債権者に支払い、又は残余財産の帰属すべき者に引き渡したものがあるときは、破産管財人は、これを取り戻すことができる。</t>
  </si>
  <si>
    <t>四　一般社団法人の存続期間又は解散の事由についての定款の定めがあるときは、その定め</t>
  </si>
  <si>
    <t>（裁判所の選任する清算人の報酬）</t>
  </si>
  <si>
    <t>第四十条の七　法第百三十四条第二項に規定する厚生労働省令で定めるものは、次のとおりとする。</t>
  </si>
  <si>
    <t>（清算人の清算法人に対する損害賠償責任）</t>
  </si>
  <si>
    <t>　④追記情報
　　（会計方針の変更、重要な偶発事象、重要な後発事象のうち、監事の判断に関して説明を付す
　　必要がある事項または計算関係書類の内容のうち強調する必要がある事項）</t>
    <rPh sb="2" eb="4">
      <t>ツイキ</t>
    </rPh>
    <rPh sb="4" eb="6">
      <t>ジョウホウ</t>
    </rPh>
    <rPh sb="10" eb="11">
      <t>カイ</t>
    </rPh>
    <rPh sb="11" eb="12">
      <t>ケイ</t>
    </rPh>
    <rPh sb="12" eb="14">
      <t>ホウシン</t>
    </rPh>
    <rPh sb="15" eb="17">
      <t>ヘンコウ</t>
    </rPh>
    <rPh sb="18" eb="20">
      <t>ジュウヨウ</t>
    </rPh>
    <rPh sb="21" eb="23">
      <t>グウハツ</t>
    </rPh>
    <rPh sb="23" eb="25">
      <t>ジショウ</t>
    </rPh>
    <rPh sb="26" eb="28">
      <t>ジュウヨウ</t>
    </rPh>
    <rPh sb="29" eb="31">
      <t>コウハツ</t>
    </rPh>
    <rPh sb="31" eb="33">
      <t>ジショウ</t>
    </rPh>
    <rPh sb="37" eb="39">
      <t>カンジ</t>
    </rPh>
    <rPh sb="40" eb="42">
      <t>ハンダン</t>
    </rPh>
    <rPh sb="43" eb="44">
      <t>カン</t>
    </rPh>
    <rPh sb="46" eb="48">
      <t>セツメイ</t>
    </rPh>
    <rPh sb="49" eb="50">
      <t>フ</t>
    </rPh>
    <rPh sb="54" eb="56">
      <t>ヒツヨウ</t>
    </rPh>
    <rPh sb="59" eb="61">
      <t>ジコウ</t>
    </rPh>
    <rPh sb="64" eb="66">
      <t>ケイサン</t>
    </rPh>
    <rPh sb="66" eb="68">
      <t>カンケイ</t>
    </rPh>
    <rPh sb="68" eb="70">
      <t>ショルイ</t>
    </rPh>
    <rPh sb="71" eb="73">
      <t>ナイヨウ</t>
    </rPh>
    <rPh sb="76" eb="78">
      <t>キョウチョウ</t>
    </rPh>
    <rPh sb="80" eb="82">
      <t>ヒツヨウ</t>
    </rPh>
    <phoneticPr fontId="3"/>
  </si>
  <si>
    <t>２　清算人が第二百十三条第四項において準用する第八十四条第一項の規定に違反して同項第一号の取引をしたときは、当該取引により清算人又は第三者が得た利益の額は、前項の損害の額と推定する。</t>
  </si>
  <si>
    <t>４　第百十二条及び第百十六条第一項の規定は、清算人の第一項の責任について準用する。この場合において、第百十二条中「総社員」とあるのは「総社員又は総評議員」と、第百十六条第一項中「第八十四条第一項第二号」とあるのは「第二百十三条第四項において準用する第八十四条第一項第二号」と読み替えるものとする。</t>
  </si>
  <si>
    <t>（清算人の第三者に対する損害賠償責任）</t>
  </si>
  <si>
    <t>２　清算人が、次に掲げる行為をしたときも、前項と同様とする。ただし、当該清算人が当該行為をすることについて注意を怠らなかったことを証明したときは、この限りでない。</t>
  </si>
  <si>
    <t>（清算法人の監査報告）</t>
  </si>
  <si>
    <t>３　委員長に事故があるときは、公益を代表する委員のうちからあらかじめ委員長が指名する者が、その職務を代理する。</t>
  </si>
  <si>
    <t>四　基金を引き受ける者の募集をする際に通知しなければならない重要な事項についての虚偽の通知又は当該募集のための当該清算一般社団法人の事業その他の事項に関する説明に用いた資料についての虚偽の記載若しくは記録</t>
  </si>
  <si>
    <t>一　障害者の日常生活及び社会生活を総合的に支援するための法律（平成十七年法律第百二十三号）第五条第十三項に規定する就労選択支援、同条第十四項に規定する就労移行支援又は障害者の日常生活及び社会生活を総合的に支援するための法律施行規則（平成十八年厚生労働省令第十九号）第六条の十第一項第一号に規定する就労継続支援Ａ型に係る障害福祉サービス事業</t>
  </si>
  <si>
    <t>第二百十九条　清算人、監事又は評議員が清算法人又は第三者に生じた損害を賠償する責任を負う場合において、他の清算人、監事又は評議員も当該損害を賠償する責任を負うときは、これらの者は、連帯債務者とする。</t>
  </si>
  <si>
    <t>２　前項の場合には、第百十八条（第百九十八条において準用する場合を含む。）の規定は、適用しない。</t>
  </si>
  <si>
    <t>（社会福祉連携推進認定が取り消された場合における社会福祉連携推進目的取得財産残額）</t>
  </si>
  <si>
    <t>第四款　清算人会</t>
  </si>
  <si>
    <t>一　一般社団法人である吸収合併消滅法人にあっては、次条の社員総会の日の二週間前の日（第五十八条第一項の場合にあっては、同項の提案があった日）</t>
  </si>
  <si>
    <t>（清算人会の権限等）</t>
  </si>
  <si>
    <t>第二百二十条　清算人会は、すべての清算人で組織する。</t>
  </si>
  <si>
    <t>４　各一般社団法人等の第一項の債務の負担部分又は第二項の財産の共有持分について、前項の協議が調わないときは、裁判所は、各一般社団法人等の申立てにより、第一項各号に掲げる行為の効力が生じた時における各一般社団法人等の財産の額その他一切の事情を考慮して、これを定める。</t>
  </si>
  <si>
    <t>一　清算人会設置法人の業務執行の決定</t>
  </si>
  <si>
    <t>第十二章　雑則（第百四十九条―第百五十四条）</t>
  </si>
  <si>
    <t>（公告方法）</t>
  </si>
  <si>
    <t>三　代表清算人の選定及び解職</t>
  </si>
  <si>
    <t>一　新設合併設立社会福祉法人の成立の日</t>
  </si>
  <si>
    <t>（申請）</t>
  </si>
  <si>
    <t>３　清算人会は、清算人の中から代表清算人を選定しなければならない。ただし、他に代表清算人があるときは、この限りでない。</t>
  </si>
  <si>
    <t>２　前項の規定により立入検査をする職員は、その身分を示す証明書を携帯し、関係人にこれを提示しなければならない。</t>
  </si>
  <si>
    <t>５　第二百十四条第五項の規定により裁判所が代表清算人を定めたときは、清算人会は、代表清算人を選定し、又は解職することができない。</t>
  </si>
  <si>
    <t>法第59条の2第5項</t>
    <rPh sb="0" eb="1">
      <t>ホウ</t>
    </rPh>
    <rPh sb="1" eb="2">
      <t>ダイ</t>
    </rPh>
    <rPh sb="4" eb="5">
      <t>ジョウ</t>
    </rPh>
    <rPh sb="7" eb="8">
      <t>ダイ</t>
    </rPh>
    <rPh sb="9" eb="10">
      <t>コウ</t>
    </rPh>
    <phoneticPr fontId="3"/>
  </si>
  <si>
    <t>五　清算人の職務の執行が法令及び定款に適合することを確保するための体制その他清算法人の業務の適正を確保するために必要なものとして法務省令で定める体制の整備</t>
  </si>
  <si>
    <t>（清算結了の登記）</t>
  </si>
  <si>
    <t>一　代表清算人</t>
  </si>
  <si>
    <t>（委託募集の特例）</t>
  </si>
  <si>
    <t>二　代表清算人以外の清算人であって、清算人会の決議によって清算人会設置法人の業務を執行する清算人として選定されたもの</t>
  </si>
  <si>
    <t>８　第二百十三条第四項において読み替えて準用する第八十一条に規定する場合には、清算人会は、同条の規定による社員総会又は評議員会の定めがある場合を除き、同条の訴えについて清算人会設置法人を代表する者を定めることができる。</t>
  </si>
  <si>
    <t>９　第七項各号に掲げる清算人は、三箇月に一回以上、自己の職務の執行の状況を清算人会に報告しなければならない。ただし、定款で毎事業年度に四箇月を超える間隔で二回以上その報告をしなければならない旨を定めた場合は、この限りでない。</t>
  </si>
  <si>
    <t>１０　第九十二条の規定は、清算人会設置法人について準用する。この場合において、同条第一項中「第八十四条」とあるのは「第二百十三条第四項において読み替えて準用する第八十四条」と、「社員総会」とあるのは「社員総会又は評議員会」と、「「理事会」とあるのは「「清算人会」と、同条第二項中「第八十四条第一項各号」とあるのは「第二百十三条第四項において準用する第八十四条第一項各号」と、「理事は」とあるのは「清算人は」と、「理事会に」とあるのは「清算人会に」と読み替えるものとする。</t>
  </si>
  <si>
    <t>（清算人会の運営）</t>
  </si>
  <si>
    <t>第二百二十一条　清算人会は、各清算人が招集する。ただし、清算人会を招集する清算人を定款又は清算人会で定めたときは、その清算人が招集する。</t>
  </si>
  <si>
    <t>３　前条第三項の規定は、第一項の規定による請求があつた場合について準用する。</t>
  </si>
  <si>
    <t>２　前項ただし書に規定する場合には、同項ただし書の規定により定められた清算人（以下この項及び次条第二項において「招集権者」という。）以外の清算人は、招集権者に対し、清算人会の目的である事項を示して、清算人会の招集を請求することができる。</t>
  </si>
  <si>
    <t>３　前項の規定による請求があった日から五日以内に、その請求があった日から二週間以内の日を清算人会の日とする清算人会の招集の通知が発せられない場合には、その請求をした清算人は、清算人会を招集することができる。</t>
  </si>
  <si>
    <t>６　第九十八条の規定は、清算人会設置法人における清算人会への報告について準用する。この場合において、同条第一項中「理事、監事又は会計監査人」とあるのは「清算人又は監事」と、「理事及び監事」とあるのは「清算人（監事設置清算法人（第二百十四条第六項に規定する監事設置清算法人をいう。）にあっては、清算人及び監事）」と、同条第二項中「第九十一条第二項」とあるのは「第二百二十条第九項」と読み替えるものとする。</t>
  </si>
  <si>
    <t>（社員又は評議員による招集の請求）</t>
  </si>
  <si>
    <t>第二百二十二条　清算人会設置法人（監事設置清算法人を除く。）の社員又は評議員は、清算人が清算人会設置法人の目的の範囲外の行為その他法令若しくは定款に違反する行為をし、又はこれらの行為をするおそれがあると認めるときは、清算人会の招集を請求することができる。</t>
  </si>
  <si>
    <t>（責任の免除の決議後に受ける退職慰労金等）</t>
  </si>
  <si>
    <t>第二百二十三条　清算人会設置法人は、清算人会の日（第二百二十一条第五項において準用する第九十六条の規定により清算人会の決議があったものとみなされた日を含む。）から十年間、同項において準用する第九十五条第三項の議事録又は第二百二十一条第五項において準用する第九十六条の意思表示を記載し、若しくは記録した書面若しくは電磁的記録（以下この条において「議事録等」という。）をその主たる事務所に備え置かなければならない。</t>
  </si>
  <si>
    <t>５　裁判所は、第三項の規定により読み替えて適用する第二項各号に掲げる請求又は前項の請求に係る閲覧又は謄写をすることにより、当該清算人会設置法人に著しい損害を及ぼすおそれがあると認めるときは、第三項の規定により読み替えて適用する第二項の許可又は前項の許可をすることができない。</t>
  </si>
  <si>
    <t>第二百二十四条　清算法人については、第六十五条第二項、第七十二条及び第七十四条第三項（これらの規定を第百七十七条において準用する場合を含む。）並びに第八十七条及び第二章第三節第六款（第百四条第一項を除き、これらの規定を第百九十七条において準用する場合を含む。）の規定中理事、理事会又は理事会設置一般社団法人に関する規定は、それぞれ清算人、清算人会又は清算人会設置法人に関する規定として清算人、清算人会又は清算人会設置法人に適用があるものとする。</t>
  </si>
  <si>
    <t>（財産目録等の作成等）</t>
  </si>
  <si>
    <t>第二百二十五条　清算人（清算人会設置法人にあっては、第二百二十条第七項各号に掲げる清算人）は、その就任後遅滞なく、清算法人の財産の現況を調査し、法務省令で定めるところにより、第二百六条各号に掲げる場合に該当することとなった日における財産目録及び貸借対照表（以下この条及び次条において「財産目録等」という。）を作成しなければならない。</t>
  </si>
  <si>
    <t>第二条の二十二　法第四十五条の十九第二項の厚生労働省令で定める書類は、財産目録（社会福祉法人会計基準第七条の二第一項第一号イに規定する法人単位貸借対照表に対応する項目に限る。）とする。</t>
  </si>
  <si>
    <t>２　清算人会設置法人においては、財産目録等は、清算人会の承認を受けなければならない。</t>
  </si>
  <si>
    <t>３　清算人は、財産目録等（前項の規定の適用がある場合にあっては、同項の承認を受けたもの）を社員総会又は評議員会に提出し、又は提供し、その承認を受けなければならない。</t>
  </si>
  <si>
    <t>４　清算法人は、財産目録等を作成した時からその主たる事務所の所在地における清算結了の登記の時までの間、当該財産目録等を保存しなければならない。</t>
  </si>
  <si>
    <t>十　監事の職務の執行について生ずる費用の前払又は償還の手続その他の当該職務の執行について生ずる費用又は債務の処理に係る方針に関する事項</t>
  </si>
  <si>
    <t>一　百分の三</t>
  </si>
  <si>
    <t>第四十条の十八　法第百四十四条において準用する法第五十九条の二第四項に規定する厚生労働省令で定める方法は、次に掲げる方法とする。</t>
  </si>
  <si>
    <t>（財産目録等の提出命令）</t>
  </si>
  <si>
    <t>第二百二十六条　裁判所は、申立てにより又は職権で、訴訟の当事者に対し、財産目録等の全部又は一部の提出を命ずることができる。</t>
  </si>
  <si>
    <t>第百三条　福利厚生センターは、次に掲げる業務を行うものとする。</t>
  </si>
  <si>
    <t>第二百二十七条　清算法人は、法務省令で定めるところにより、各清算事務年度（第二百六条各号に掲げる場合に該当することとなった日の翌日又はその後毎年その日に応当する日（応当する日がない場合にあっては、その前日）から始まる各一年の期間をいう。）に係る貸借対照表及び事務報告並びにこれらの附属明細書を作成しなければならない。</t>
  </si>
  <si>
    <t>（法人が事業活動を支配する法人等）</t>
  </si>
  <si>
    <t>３　清算法人は、第一項の貸借対照表を作成した時からその主たる事務所の所在地における清算結了の登記の時までの間、当該貸借対照表及びその附属明細書を保存しなければならない。</t>
  </si>
  <si>
    <t>（貸借対照表等の監査等）</t>
  </si>
  <si>
    <t>　②次に掲げる規定により理事会において述べられた意見または発言があるときは、その意見また
　　は発言の内容の概要</t>
  </si>
  <si>
    <t>第二百二十八条　監事設置清算法人においては、前条第一項の貸借対照表及び事務報告並びにこれらの附属明細書は、法務省令で定めるところにより、監事の監査を受けなければならない。</t>
  </si>
  <si>
    <t>一　清算一般社団法人　定時社員総会の日の一週間前の日（第五十八条第一項の場合にあっては、同項の提案があった日）</t>
  </si>
  <si>
    <t>２　社員、評議員及び債権者は、清算法人の業務時間内は、いつでも、次に掲げる請求をすることができる。ただし、社員及び債権者が第二号又は第四号に掲げる請求をするには、当該清算法人の定めた費用を支払わなければならない。</t>
  </si>
  <si>
    <t>（理事等に関する規定の適用）</t>
  </si>
  <si>
    <t>三　重要な後発事象</t>
  </si>
  <si>
    <t>第六条の二十二　第六条の十三、第六条の十八、第六条の二十及び前条に規定する書類は、書面又は電磁的記録をもつて作成しなければならない。</t>
  </si>
  <si>
    <t>（定款の変更の認可の申請）</t>
  </si>
  <si>
    <t>第五十七条の二　関係都道府県知事等（社会福祉法人の事務所、事業所、施設その他これらに準ずるものの所在地の都道府県知事又は市町村長であつて、当該社会福祉法人の所轄庁以外の者をいう。次項において同じ。）は、当該社会福祉法人に対して適当な措置をとることが必要であると認めるときは、当該社会福祉法人の所轄庁に対し、その旨の意見を述べることができる。</t>
  </si>
  <si>
    <t>四　前号の電磁的記録に記録された事項を電磁的方法であって清算法人の定めたものにより提供することの請求又はその事項を記載した書面の交付の請求</t>
  </si>
  <si>
    <t>３　清算人は、第一項の規定により提出され、又は提供された事務報告の内容を定時社員総会又は定時評議員会に報告しなければならない。</t>
  </si>
  <si>
    <t>三　労働者の業務の内容及び労働条件が明示されていること。</t>
  </si>
  <si>
    <t>（貸借対照表等の提出命令）</t>
  </si>
  <si>
    <t>（設立の特則）</t>
  </si>
  <si>
    <t>（適用除外）</t>
  </si>
  <si>
    <t>３　第一項の場合において、犯人の収受した利益は、没収する。その全部又は一部を没収することができないときは、その価額を追徴する。</t>
  </si>
  <si>
    <t>第二百三十二条　第二章第四節第三款（第百二十三条第四項、第百二十八条第三項、第百二十九条及び第百三十条を除き、第百九十九条において準用する場合を含む。）の規定は、清算法人については、適用しない。</t>
  </si>
  <si>
    <t>一　社会福祉連携推進法人の主たる事務所の所在する都道府県の区域を募集地域とする募集</t>
  </si>
  <si>
    <t>第三百三十九条　第三百三十四条第一項、第三百三十六条又は第三百三十七条第一項に規定する者が法人であるときは、これらの規定及び第三百三十四条第三項の規定は、その行為をした理事その他業務を執行する者に対してそれぞれ適用する。</t>
  </si>
  <si>
    <t>第四節　債務の弁済等</t>
  </si>
  <si>
    <t>（債権者に対する公告等）</t>
  </si>
  <si>
    <t>第二百三十三条　清算法人は、第二百六条各号に掲げる場合に該当することとなった後、遅滞なく、当該清算法人の債権者に対し、一定の期間内にその債権を申し出るべき旨を官報に公告し、かつ、知れている債権者には、各別にこれを催告しなければならない。ただし、当該期間は、二箇月を下ることができない。</t>
  </si>
  <si>
    <t>第四十六条の八　清算法人の監事は、当該清算法人が監事を置く旨の定款の定めを廃止する定款の変更をした場合には、当該定款の変更の効力が生じた時に退任する。</t>
  </si>
  <si>
    <t>第二百三十四条　清算法人は、前条第一項の期間内は、債務の弁済をすることができない。この場合において、清算法人は、その債務の不履行によって生じた責任を免れることができない。</t>
  </si>
  <si>
    <t>第二十六条　運営適正化委員会は、当事者の双方からあつせんの申請があつたとき、又は前条の規定により当事者の一方からあつせんの申請があつた場合において他方の当事者がこれに同意したときは、令第二十条第一項に規定する合議体（以下「合議体」という。）によるあつせんに付するものとする。ただし、運営適正化委員会は、事件がその性質上あつせんをするのに適当でないと認めるとき、又は申請者が不当な目的でみだりにあつせんの申請をしたと認めるときは、あつせんに付さないことができる。</t>
  </si>
  <si>
    <t>２　共同募金会は、前項の災害の発生その他特別の事情があつた場合には、第百十二条の規定にかかわらず、当該共同募金会が行う共同募金の区域以外の区域において社会福祉を目的とする事業を経営する者に配分することを目的として、拠出の趣旨を定め、同項の準備金の全部又は一部を他の共同募金会に拠出することができる。</t>
  </si>
  <si>
    <t>ロ　第三百三十一条第二項後段の規定による定款の定めがあるときは、その定め</t>
  </si>
  <si>
    <t>２　前項の規定にかかわらず、清算法人は、前条第一項の期間内であっても、裁判所の許可を得て、少額の債権、清算法人の財産につき存する担保権によって担保される債権その他これを弁済しても他の債権者を害するおそれがない債権に係る債務について、その弁済をすることができる。この場合において、当該許可の申立ては、清算人が二人以上あるときは、その全員の同意によってしなければならない。</t>
  </si>
  <si>
    <t>第二百三十五条　清算法人は、条件付債権、存続期間が不確定な債権その他その額が不確定な債権に係る債務を弁済することができる。この場合においては、これらの債権を評価させるため、裁判所に対し、鑑定人の選任の申立てをしなければならない。</t>
  </si>
  <si>
    <t>３　第一項の鑑定人の選任の手続に関する費用は、清算法人の負担とする。当該鑑定人による鑑定のための呼出し及び質問に関する費用についても、同様とする。</t>
  </si>
  <si>
    <t>第二百三十六条　基金の返還に係る債務の弁済は、その余の清算一般社団法人の債務の弁済がされた後でなければ、することができない。</t>
  </si>
  <si>
    <t>（債務の弁済前における残余財産の引渡しの制限）</t>
  </si>
  <si>
    <t>（清算からの除斥）</t>
  </si>
  <si>
    <t>４　法第百二十六条第二項第四号に規定する厚生労働省令で定める事項は、次に掲げる事項とする。</t>
  </si>
  <si>
    <t>３　前項に定めるもののほか、社会福祉連携推進目的取得財産残額の算定の細目その他その算定に関し必要な事項は、厚生労働省令で定める。</t>
  </si>
  <si>
    <t>第二百三十八条　清算法人の債権者（知れている債権者を除く。）であって第二百三十三条第一項の期間内にその債権の申出をしなかったものは、清算から除斥される。</t>
  </si>
  <si>
    <t>第二百三十九条　残余財産の帰属は、定款で定めるところによる。</t>
  </si>
  <si>
    <t>第六節　清算事務の終了等</t>
  </si>
  <si>
    <t>（清算事務の終了等）</t>
  </si>
  <si>
    <t>第二百四十条　清算法人は、清算事務が終了したときは、遅滞なく、法務省令で定めるところにより、決算報告を作成しなければならない。</t>
  </si>
  <si>
    <t>３　清算人は、決算報告（前項の規定の適用がある場合にあっては、同項の承認を受けたもの）を社員総会又は評議員会に提出し、又は提供し、その承認を受けなければならない。</t>
  </si>
  <si>
    <t>４　前項の承認があったときは、任務を怠ったことによる清算人の損害賠償の責任は、免除されたものとみなす。ただし、清算人の職務の執行に関し不正の行為があったときは、この限りでない。</t>
  </si>
  <si>
    <t>（５） 理事長は、理事会の決定に基づき（法第４５条の１３第２項第１号）、法人の内部的・対外的な業務執行権限を有すること（法第４５条の１６第２項第１号及び第４５条の１７第１項）。</t>
  </si>
  <si>
    <t>（帳簿資料の保存）</t>
  </si>
  <si>
    <t>２　裁判所は、利害関係人の申立てにより、前項の清算人に代わって帳簿資料を保存する者を選任することができる。この場合においては、同項の規定は、適用しない。</t>
  </si>
  <si>
    <t>３　前項の規定により選任された者は、清算法人の主たる事務所の所在地における清算結了の登記の時から十年間、帳簿資料を保存しなければならない。</t>
  </si>
  <si>
    <t>（合併契約の締結）</t>
  </si>
  <si>
    <t>六　施設の管理者及び実務を担当する幹部職員の氏名及び経歴</t>
  </si>
  <si>
    <t>二　設立時理事が設立時代表理事を選定したときは、これに関する書面</t>
  </si>
  <si>
    <t>一　合併をする法人が一般社団法人のみである場合　一般社団法人</t>
  </si>
  <si>
    <t>二　一般財団法人　第三百二条第二項各号に掲げる事項</t>
  </si>
  <si>
    <t>第一款　吸収合併契約等</t>
  </si>
  <si>
    <t>第四十条の十七　法第百四十四条において準用する法第五十九条の二第三項及び第六項に規定する厚生労働省令で定める事項は、次に掲げる事項（個人の権利利益が害されるおそれがある部分を除く。）とする。</t>
  </si>
  <si>
    <t>二　当該地域住民に提供される支援の目標及びその達成時期</t>
  </si>
  <si>
    <t>第九十二条　国は、社会福祉事業等従事者の確保及び国民の社会福祉に関する活動への参加を促進するために必要な財政上及び金融上の措置その他の措置を講ずるよう努めなければならない。</t>
  </si>
  <si>
    <t>（吸収合併契約）</t>
  </si>
  <si>
    <t>第二百六十八条　次に掲げる場合において、やむを得ない事由があるときは、総社員の議決権の十分の一（これを下回る割合を定款で定めた場合にあっては、その割合）以上の議決権を有する社員又は評議員は、訴えをもって一般社団法人等の解散を請求することができる。</t>
  </si>
  <si>
    <t>イ　清算人会への報告を要しないものとされた事項の内容</t>
  </si>
  <si>
    <t>（一般財団法人の設立の登記の申請）</t>
  </si>
  <si>
    <t>第二百四十四条　一般社団法人又は一般財団法人が吸収合併をする場合には、吸収合併契約において、次に掲げる事項を定めなければならない。</t>
  </si>
  <si>
    <t>（資金を調達するための支援）</t>
  </si>
  <si>
    <t>一　吸収合併後存続する一般社団法人又は一般財団法人（以下「吸収合併存続法人」という。）及び吸収合併により消滅する一般社団法人又は一般財団法人（以下「吸収合併消滅法人」という。）の名称及び住所</t>
  </si>
  <si>
    <t>７　清算人会設置法人（清算人会を置く清算法人をいう。以下同じ。）においては、清算人は、三人以上でなければならない。</t>
  </si>
  <si>
    <t>二　吸収合併がその効力を生ずる日（以下この節において「効力発生日」という。）</t>
  </si>
  <si>
    <t>（吸収合併の効力の発生等）</t>
  </si>
  <si>
    <t>２　吸収合併消滅法人の吸収合併による解散は、吸収合併の登記の後でなければ、これをもって第三者に対抗することができない。</t>
  </si>
  <si>
    <t>３　前二項の規定は、第二百四十八条若しくは第二百五十二条の規定による手続が終了していない場合又は吸収合併を中止した場合には、適用しない。</t>
  </si>
  <si>
    <t>三　第二百四十八条第二項の規定による公告の日又は同項の規定による催告の日のいずれか早い日</t>
  </si>
  <si>
    <t>３　吸収合併消滅法人の社員、評議員及び債権者は、吸収合併消滅法人に対して、その業務時間内は、いつでも、次に掲げる請求をすることができる。ただし、社員及び債権者が第二号又は第四号に掲げる請求をするには、当該吸収合併消滅法人の定めた費用を支払わなければならない。</t>
  </si>
  <si>
    <t>二　第一項の書面の謄本又は抄本の交付の請求</t>
  </si>
  <si>
    <t>三　第一項の電磁的記録に記録された事項を法務省令で定める方法により表示したものの閲覧の請求</t>
  </si>
  <si>
    <t>第六条の十一　法第五十四条の十一第一項に規定する厚生労働省令で定める事項は、次のとおりとする。</t>
  </si>
  <si>
    <t>（１） 会計監査人は、公認会計士又は監査法人でなければならないこと（法第４５条の２第１項）。また、公認会計士法（昭和２３年法律第１０３号）の規定により、計算書類について監査することができない者は、会計監査人となることができないこと（同条第３項）。具体的には、公認会計士法第２４条又は第３４条の１１の規定により、公認会計士又は監査法人が当該社会福祉法人の役員等となっている</t>
  </si>
  <si>
    <t>四　第一項の電磁的記録に記録された事項を電磁的方法であって吸収合併消滅法人の定めたものにより提供することの請求又はその事項を記載した書面の交付の請求</t>
  </si>
  <si>
    <t>（債権者の異議）</t>
  </si>
  <si>
    <t>ロ　当該事項について説明をするために必要な調査が著しく容易である場合</t>
  </si>
  <si>
    <t>２　吸収合併消滅法人は、次に掲げる事項を官報に公告し、かつ、知れている債権者には、各別にこれを催告しなければならない。ただし、第四号の期間は、一箇月を下ることができない。</t>
  </si>
  <si>
    <t>第一節　通則（第二十二条―第三十条）</t>
  </si>
  <si>
    <t>一　吸収合併をする旨</t>
  </si>
  <si>
    <t>２　一般財団法人の設立の登記の申請書には、法令に別段の定めがある場合を除き、次に掲げる書面を添付しなければならない。</t>
  </si>
  <si>
    <t>三　吸収合併消滅法人及び吸収合併存続法人の計算書類（第百二十三条第二項（第百九十九条において準用する場合を含む。）に規定する計算書類をいう。以下同じ。）に関する事項として法務省令で定めるもの</t>
  </si>
  <si>
    <t>四　債権者が一定の期間内に異議を述べることができる旨</t>
  </si>
  <si>
    <t>（事業の概要等）</t>
  </si>
  <si>
    <t>ホ　その事業の規模が政令で定める基準を超える一般社団法人においては、次に掲げる事項</t>
  </si>
  <si>
    <t>３　前項の規定にかかわらず、吸収合併消滅法人が同項の規定による公告を、官報のほか、第三百三十一条第一項の規定による定めに従い、同項第二号又は第三号に掲げる方法によりするときは、前項の規定による各別の催告は、することを要しない。</t>
  </si>
  <si>
    <t>５　債権者が第二項第四号の期間内に異議を述べたときは、吸収合併消滅法人は、当該債権者に対し、弁済し、若しくは相当の担保を提供し、又は当該債権者に弁済を受けさせることを目的として信託会社等（信託会社及び信託業務を営む金融機関（金融機関の信託業務の兼営等に関する法律（昭和十八年法律第四十三号）第一条第一項の認可を受けた金融機関をいう。）をいう。以下同じ。）に相当の財産を信託しなければならない。ただし、当該吸収合併をしても当該債権者を害するおそれがないときは、この限りでない。</t>
  </si>
  <si>
    <t>四　就業に関する状況</t>
  </si>
  <si>
    <t>６　前各項の規定は、基金の返還に係る債権の債権者については、適用しない。</t>
  </si>
  <si>
    <t>（会計監査人設置社会福祉法人の特則）</t>
  </si>
  <si>
    <t>二　財産目録及び貸借対照表</t>
  </si>
  <si>
    <t>６　評議員会の決議は、議決に加わることができる評議員の過半数（これを上回る割合を定款で定めた場合にあつては、その割合以上）が出席し、その過半数（これを上回る割合を定款で定めた場合にあつては、その割合以上）をもつて行う。</t>
  </si>
  <si>
    <t>（吸収合併の効力発生日の変更）</t>
  </si>
  <si>
    <t>第二百四十九条　吸収合併消滅法人は、吸収合併存続法人との合意により、効力発生日を変更することができる。</t>
  </si>
  <si>
    <t>（指導監督）</t>
  </si>
  <si>
    <t>（清算人等の登記）</t>
  </si>
  <si>
    <t>（関係法律の廃止）</t>
  </si>
  <si>
    <t>２　前項の場合には、吸収合併消滅法人は、変更前の効力発生日（変更後の効力発生日が変更前の効力発生日前の日である場合にあっては、当該変更後の効力発生日）の前日までに、変更後の効力発生日を公告しなければならない。</t>
  </si>
  <si>
    <t>２　利害関係人は、裁判所書記官に対し、前項の資料の謄写又はその正本、謄本若しくは抄本の交付を請求することができる。</t>
  </si>
  <si>
    <t>３　第一項の規定により効力発生日を変更したときは、変更後の効力発生日を効力発生日とみなして、第二百四十五条及びこの款の規定を適用する。</t>
  </si>
  <si>
    <t>第三款　吸収合併存続法人の手続</t>
  </si>
  <si>
    <t>二　前項第二号に掲げる行為　当該行為の効力が生じた日において吸収合併をする一般社団法人等の社員等であった者又は吸収合併存続法人の社員等、破産管財人若しくは吸収合併について承認をしなかった債権者</t>
  </si>
  <si>
    <t>第二百五十条　吸収合併存続法人は、吸収合併契約備置開始日から効力発生日後六箇月を経過する日までの間、吸収合併契約の内容その他法務省令で定める事項を記載し、又は記録した書面又は電磁的記録をその主たる事務所に備え置かなければならない。</t>
  </si>
  <si>
    <t>二　一般財団法人である吸収合併存続法人にあっては、次条第一項の評議員会の日の二週間前の日（第百九十四条第一項の場合にあっては、同項の提案があった日）</t>
  </si>
  <si>
    <t>三　第二百五十二条第二項の規定による公告の日又は同項の規定による催告の日のいずれか早い日</t>
  </si>
  <si>
    <t>イ　第七十五条第二項（第百七十七条において準用する場合を含む。）、第七十九条第二項（第百九十七条において準用する場合を含む。）又は第百七十五条第二項の規定による一時理事、監事、代表理事又は評議員の職務を行うべき者の選任の裁判</t>
  </si>
  <si>
    <t>　①「社会福祉法人の適正な運営に必要な識見を有する者」が選されてい
　　ますか。</t>
    <rPh sb="3" eb="5">
      <t>シャカイ</t>
    </rPh>
    <rPh sb="5" eb="7">
      <t>フクシ</t>
    </rPh>
    <rPh sb="7" eb="9">
      <t>ホウジン</t>
    </rPh>
    <rPh sb="10" eb="12">
      <t>テキセイ</t>
    </rPh>
    <rPh sb="13" eb="15">
      <t>ウンエイ</t>
    </rPh>
    <rPh sb="16" eb="18">
      <t>ヒツヨウ</t>
    </rPh>
    <rPh sb="19" eb="21">
      <t>シキケン</t>
    </rPh>
    <rPh sb="22" eb="23">
      <t>ユウ</t>
    </rPh>
    <rPh sb="25" eb="26">
      <t>モノ</t>
    </rPh>
    <rPh sb="28" eb="29">
      <t>セン</t>
    </rPh>
    <phoneticPr fontId="3"/>
  </si>
  <si>
    <t>３　吸収合併存続法人の社員、評議員及び債権者は、吸収合併存続法人に対して、その業務時間内は、いつでも、次に掲げる請求をすることができる。ただし、社員及び債権者が第二号又は第四号に掲げる請求をするには、当該吸収合併存続法人の定めた費用を支払わなければならない。</t>
  </si>
  <si>
    <t>一　第一項の規定による通知を受ける理事を定めた場合　当該通知を受ける理事として定められた理事</t>
  </si>
  <si>
    <t>２　吸収合併存続法人が承継する吸収合併消滅法人の債務の額として法務省令で定める額が吸収合併存続法人が承継する吸収合併消滅法人の資産の額として法務省令で定める額を超える場合には、理事は、前項の社員総会又は評議員会において、その旨を説明しなければならない。</t>
  </si>
  <si>
    <t>（他の登記所の管轄区域内への主たる事務所の移転の登記）</t>
  </si>
  <si>
    <t>（共同募金の期間）</t>
  </si>
  <si>
    <t>二　吸収合併消滅法人の名称及び住所</t>
  </si>
  <si>
    <t>第九十五条の二　都道府県センターは、都道府県その他の官公署に対し、第九十四条第七号に掲げる業務を行うために必要な情報の提供を求めることができる。</t>
  </si>
  <si>
    <t>三　吸収合併存続法人及び吸収合併消滅法人の計算書類に関する事項として法務省令で定めるもの</t>
  </si>
  <si>
    <t>３　前項の規定にかかわらず、吸収合併存続法人が同項の規定による公告を、官報のほか、第三百三十一条第一項の規定による定めに従い、同項第二号又は第三号に掲げる方法によりするときは、前項の規定による各別の催告は、することを要しない。</t>
  </si>
  <si>
    <t>２　吸収合併存続法人は、効力発生日から六箇月間、前項の書面又は電磁的記録をその主たる事務所に備え置かなければならない。</t>
  </si>
  <si>
    <t>二　時事に関する事項を掲載する日刊新聞紙に掲載する方法</t>
  </si>
  <si>
    <t>第一款　新設合併契約等</t>
  </si>
  <si>
    <t>（３） 地方公共団体の長等特定の公職にある者が慣例的に、理事長に就任したり、役員として参加したりすることは適当でない。</t>
  </si>
  <si>
    <t>第四十五条の三十二第四項第一号</t>
  </si>
  <si>
    <t>（新設合併契約）</t>
  </si>
  <si>
    <t>２　新所在地における登記においては、一般社団法人等の成立の年月日並びに主たる事務所を移転した旨及びその年月日をも登記しなければならない。</t>
  </si>
  <si>
    <t>第二百五十四条　二以上の一般社団法人又は一般財団法人が新設合併をする場合には、新設合併契約において、次に掲げる事項を定めなければならない。</t>
  </si>
  <si>
    <t>十　第七十五条第四項の規定により選任された一時会計監査人の職務を行うべき者を置いたときは、その氏名又は名称</t>
  </si>
  <si>
    <t>一　新設合併により消滅する一般社団法人又は一般財団法人（以下「新設合併消滅法人」という。）の名称及び住所</t>
  </si>
  <si>
    <t>三　前号に掲げるもののほか、新設合併設立法人の定款で定める事項</t>
  </si>
  <si>
    <t>四　新設合併設立法人の設立に際して理事となる者の氏名</t>
  </si>
  <si>
    <t>第三百三条　一般社団法人等において第三百一条第二項各号又は前条第二項各号に掲げる事項に変更が生じたときは、二週間以内に、その主たる事務所の所在地において、変更の登記をしなければならない。</t>
  </si>
  <si>
    <t>七　新設合併設立法人が一般財団法人であるときは、設立時評議員及び設立時監事の氏名</t>
  </si>
  <si>
    <t>第二百五十五条　新設合併設立法人は、その成立の日に、新設合併消滅法人の権利義務を承継する。</t>
  </si>
  <si>
    <t>選任理事会日</t>
  </si>
  <si>
    <t>第四十七条の二　清算法人は、清算事務が終了したときは、遅滞なく、厚生労働省令で定めるところにより、決算報告を作成しなければならない。</t>
  </si>
  <si>
    <t>第二款　新設合併消滅法人の手続</t>
  </si>
  <si>
    <t>一　労働関係法令に違反するものでないこと。</t>
  </si>
  <si>
    <t>２　前項に規定する「新設合併契約備置開始日」とは、次に掲げる日のいずれか早い日をいう。</t>
  </si>
  <si>
    <t>６　障害者の日常生活及び社会生活を総合的に支援するための法律第五条第二十八項に規定する地域活動支援センター又は小規模作業所（障害者基本法（昭和四十五年法律第八十四号）第二条第一号に規定する障害者の地域社会における作業活動の場として同法第十八条第三項の規定により必要な費用の助成を受けている施設をいう。）が、平成二十年四月一日から平成二十四年三月三十一日までの間に障害福祉サービス事業を開始した場合における第一条第二号の適用については、「第三十七条」とあるのは、「附則第五条第二項において読み替えて適用する第三十七条」と、「離島その他の地域であって厚生労働大臣が定めるもののうち、将来的にも利用者の確保の見込みがないとして都道府県知事が認めるもの」とあるのは、「将来的にも利用者の確保の見込みがないとして都道府県知事が認める地域」とする。</t>
  </si>
  <si>
    <t>一　一般社団法人である新設合併消滅法人にあっては、次条の社員総会の日の二週間前の日（第五十八条第一項の場合にあっては、同項の提案があった日）</t>
  </si>
  <si>
    <t>三　第二百五十八条第二項の規定による公告の日又は同項の規定による催告の日のいずれか早い日</t>
  </si>
  <si>
    <t>３　新設合併消滅法人の社員、評議員及び債権者は、新設合併消滅法人に対して、その業務時間内は、いつでも、次に掲げる請求をすることができる。ただし、社員及び債権者が第二号又は第四号に掲げる請求をするには、当該新設合併消滅法人の定めた費用を支払わなければならない。</t>
  </si>
  <si>
    <t>十三　第六条第一項第四号イに規定する財産目録</t>
  </si>
  <si>
    <t>（１） 原則
法人は、社会福祉事業を行うために直接必要なすべての物件について所有権を有していること、又は国若しくは地方公共団体から貸与若しくは使用許可を受けていること。なお、都市部等土地の取得が極めて困難な地域においては、不動産の一部（社会福祉施設を経営する法人の場合には、土地）に限り国若しくは地方公共団体以外の者から貸与を受けていることとして差し支えないこととするが、この場合には、事業の存続に必要な期間の地上権又は賃借権を設定し、かつ、これを登記しなければならないこと。</t>
  </si>
  <si>
    <t>第二百五十八条　新設合併消滅法人の債権者は、新設合併消滅法人に対し、新設合併について異議を述べることができる。</t>
  </si>
  <si>
    <t>２　新設合併消滅法人は、次に掲げる事項を官報に公告し、かつ、知れている債権者には、各別にこれを催告しなければならない。ただし、第四号の期間は、一箇月を下ることができない。</t>
  </si>
  <si>
    <t>二　他の新設合併消滅法人及び新設合併設立法人の名称及び住所</t>
  </si>
  <si>
    <t>一　当該理事と婚姻の届出をしていないが事実上婚姻関係と同様の事情にある者</t>
  </si>
  <si>
    <t>二　イに掲げる額をロに掲げる数で除して得た額</t>
  </si>
  <si>
    <t>三　新設合併消滅法人の計算書類に関する事項として法務省令で定めるもの</t>
  </si>
  <si>
    <t>５　債権者が第二項第四号の期間内に異議を述べたときは、新設合併消滅法人は、当該債権者に対し、弁済し、若しくは相当の担保を提供し、又は当該債権者に弁済を受けさせることを目的として信託会社等に相当の財産を信託しなければならない。ただし、当該新設合併をしても当該債権者を害するおそれがないときは、この限りでない。</t>
  </si>
  <si>
    <t>第二百五十九条　第二章第一節（第十一条（第一項第四号を除く。）、第十二条、第十四条、第十六条、第四款及び第五款を除く。）の規定は、一般社団法人である新設合併設立法人の設立については、適用しない。</t>
  </si>
  <si>
    <t>２　第三章第一節（第百五十三条第一項第一号から第三号まで及び第八号から第十号まで並びに第三項、第百五十四条、第百五十六条、第百六十条、第五款並びに第百六十三条を除く。）の規定は、一般財団法人である新設合併設立法人の設立については、適用しない。</t>
  </si>
  <si>
    <t>３　新設合併設立法人の定款は、新設合併消滅法人が作成する。</t>
  </si>
  <si>
    <t>（新設合併に関する書面等の備置き及び閲覧等）</t>
  </si>
  <si>
    <t>３　新設合併設立法人の社員、評議員及び債権者は、新設合併設立法人に対して、その業務時間内は、いつでも、次に掲げる請求をすることができる。ただし、社員及び債権者が第二号又は第四号に掲げる請求をするには、当該新設合併設立法人の定めた費用を支払わなければならない。</t>
  </si>
  <si>
    <t>二　前項の書面の謄本又は抄本の交付の請求</t>
  </si>
  <si>
    <t>四　前項の電磁的記録に記録された事項を電磁的方法であって新設合併設立法人の定めたものにより提供することの請求又はその事項を記載した書面の交付の請求</t>
  </si>
  <si>
    <t>２　選考委員会は、福祉サービスの利用者を代表する委員、社会福祉事業を経営する者を代表する委員及び公益を代表する委員の各二分の一以上が出席しなければ、会議を開き、議決をすることができない。</t>
  </si>
  <si>
    <t>２　社員、評議員、債権者その他の利害関係人が前項の申立てをしたときは、裁判所は、一般社団法人等の申立てにより、同項の申立てをした者に対し、相当の担保を立てるべきことを命ずることができる。</t>
  </si>
  <si>
    <t>３　一般社団法人等は、前項の規定による申立てをするには、第一項の申立てが悪意によるものであることを疎明しなければならない。</t>
  </si>
  <si>
    <t>４　民事訴訟法（平成八年法律第百九号）第七十五条第五項及び第七項並びに第七十六条から第八十条までの規定は、第二項の規定により第一項の申立てについて立てるべき担保について準用する。</t>
  </si>
  <si>
    <t>２　裁判所は、管理命令をする場合には、当該管理命令において、管理人を選任しなければならない。</t>
  </si>
  <si>
    <t>６　裁判所は、第二項の管理人に対し、一般社団法人等の財産の状況の報告をし、かつ、その管理の計算をすることを命ずることができる。</t>
  </si>
  <si>
    <t>ニ　子ども・子育て支援法第五十九条第九号に掲げる事業</t>
  </si>
  <si>
    <t>７　民法第六百四十四条、第六百四十六条、第六百四十七条及び第六百五十条の規定は、第二項の管理人について準用する。この場合において、同法第六百四十六条、第六百四十七条及び第六百五十条中「委任者」とあるのは、「一般社団法人又は一般財団法人」と読み替えるものとする。</t>
  </si>
  <si>
    <t>（官庁等の法務大臣に対する通知義務）</t>
  </si>
  <si>
    <t>第二十八条　法第九十三条第一項の規定により指定を受けようとする社会福祉法人は、次に掲げる事項を記載した申請書を都道府県知事に提出しなければならない。</t>
  </si>
  <si>
    <t>第一款　一般社団法人等の組織に関する訴え</t>
  </si>
  <si>
    <t>（一般社団法人等の組織に関する行為の無効の訴え）</t>
  </si>
  <si>
    <t>　（なっていない場合）</t>
  </si>
  <si>
    <t>三　契約の解除に関する事項</t>
  </si>
  <si>
    <t>第二百六十四条　次の各号に掲げる行為の無効は、当該各号に定める期間に、訴えをもってのみ主張することができる。</t>
  </si>
  <si>
    <t>ハ　当該評議員に就任した日前五年以内にイ又はロに掲げる者であつた者</t>
  </si>
  <si>
    <t>第六条の十二　法第五十四条の十一第二項に規定する厚生労働省令で定める事項は、法第五十四条の七第一項の規定により新設合併消滅社会福祉法人が備え置いた書面又は電磁的記録に記載又は記録がされた事項（新設合併契約の内容を除く。）とする。</t>
  </si>
  <si>
    <t>二　一般社団法人等の吸収合併　吸収合併の効力が生じた日から六箇月以内</t>
  </si>
  <si>
    <t>第百六十四条　法人の代表者又は法人若しくは人の代理人、使用人その他の従業者が、その法人又は人の事業に関し、第百五十九条第三号又は前三条の違反行為をしたときは、行為者を罰するほか、その法人又はその人に対しても各本条の罰金刑を科する。</t>
  </si>
  <si>
    <t>２　次の各号に掲げる行為の無効の訴えは、当該各号に定める者に限り、提起することができる。</t>
  </si>
  <si>
    <t>一　前項第一号に掲げる行為　設立する一般社団法人等の社員等（社員、評議員、理事、監事又は清算人をいう。以下この款において同じ。）</t>
  </si>
  <si>
    <t>三　前項第三号に掲げる行為　当該行為の効力が生じた日において新設合併をする一般社団法人等の社員等であった者又は新設合併設立法人の社員等、破産管財人若しくは新設合併について承認をしなかった債権者</t>
  </si>
  <si>
    <t>２　委員長は、会務を総理し、選考委員会を代表する。</t>
  </si>
  <si>
    <t>４　市町村は、重層的支援体制整備事業を実施するに当たつては、住宅確保要配慮者に対する賃貸住宅の供給の促進に関する法律（平成十九年法律第百十二号）第八十一条第一項に規定する支援協議会その他の居住の支援に関する機関と緊密に連携しつつ、地域生活課題を抱える地域住民の居住の安定の確保のために必要な支援を行うよう努めるものとする。</t>
  </si>
  <si>
    <t>第二百六十五条　社員総会又は評議員会（以下この款及び第三百十五条第一項第一号ロにおいて「社員総会等」という。）の決議については、決議が存在しないことの確認を、訴えをもって請求することができる。</t>
  </si>
  <si>
    <t>２　社員総会等の決議については、決議の内容が法令に違反することを理由として、決議が無効であることの確認を、訴えをもって請求することができる。</t>
  </si>
  <si>
    <t>第六条の二十一　法第五十五条の四に規定する承認社会福祉充実計画の終了の承認の申請は、申請書に、承認社会福祉充実計画に記載された事業を行うことが困難である理由を記載した書類を添付して所轄庁に提出することによつて行うものとする。</t>
  </si>
  <si>
    <t>一　社員総会等の招集の手続又は決議の方法が法令若しくは定款に違反し、又は著しく不公正なとき。</t>
  </si>
  <si>
    <t>２　前項の訴えの提起があった場合において、社員総会等の招集の手続又は決議の方法が法令又は定款に違反するときであっても、裁判所は、その違反する事実が重大でなく、かつ、決議に影響を及ぼさないものであると認めるときは、同項の規定による請求を棄却することができる。</t>
  </si>
  <si>
    <t>（一般社団法人等の設立の取消しの訴え）</t>
  </si>
  <si>
    <t>第二百六十七条　次の各号に掲げる場合には、当該各号に定める者は、一般社団法人等の成立の日から二年以内に、訴えをもって一般社団法人等の設立の取消しを請求することができる。</t>
  </si>
  <si>
    <t>一　社員又は設立者が民法その他の法律の規定により設立に係る意思表示を取り消すことができるとき　当該社員又は設立者</t>
  </si>
  <si>
    <t>（一般社団法人等の解散の訴え）</t>
  </si>
  <si>
    <t>２　前項に規定する監査には、公認会計士法（昭和二十三年法律第百三号）第二条第一項に規定する監査のほか、計算関係書類に表示された情報と計算関係書類に表示すべき情報との合致の程度を確かめ、かつ、その結果を利害関係者に伝達するための手続を含むものとする。</t>
  </si>
  <si>
    <t>（被告）</t>
  </si>
  <si>
    <t>第二百六十九条　次の各号に掲げる訴え（以下この節において「一般社団法人等の組織に関する訴え」と総称する。）については、当該各号に定める者を被告とする。</t>
  </si>
  <si>
    <t>一　一般社団法人等の設立の無効の訴え　設立する一般社団法人等</t>
  </si>
  <si>
    <t>　（省略している場合）</t>
    <rPh sb="2" eb="4">
      <t>ショウリャク</t>
    </rPh>
    <phoneticPr fontId="3"/>
  </si>
  <si>
    <t>二　社会福祉充実事業として社会福祉事業が記載されている場合にあつては、その規模及び内容が、当該社会福祉事業に係る事業区域における需要及び供給の見通しに照らして適切なものであること。</t>
  </si>
  <si>
    <t>（役員等の選任）</t>
  </si>
  <si>
    <t>三　一般社団法人等の新設合併の無効の訴え　新設合併設立法人</t>
  </si>
  <si>
    <t>第十三条　第二条、第三条、第五条第一項、第六条第一項、第六条の十三、第六条の二十、第六条の二十一及び第十一条第一項において所轄庁とあるのは、法第三十条に規定する所轄庁とする。</t>
  </si>
  <si>
    <t>四　社員総会等の決議が存在しないこと又は社員総会等の決議の内容が法令に違反することを理由として当該決議が無効であることの確認の訴え　当該一般社団法人等</t>
  </si>
  <si>
    <t>五　社員総会等の決議の取消しの訴え　当該一般社団法人等</t>
  </si>
  <si>
    <t>第四十五条の三十四　社会福祉法人は、毎会計年度終了後三月以内に（社会福祉法人が成立した日の属する会計年度にあつては、当該成立した日以後遅滞なく）、厚生労働省令で定めるところにより、次に掲げる書類を作成し、当該書類を五年間その主たる事務所に、その写しを三年間その従たる事務所に備え置かなければならない。</t>
  </si>
  <si>
    <t>六　第二百六十七条第一号の規定による一般社団法人等の設立の取消しの訴え　当該一般社団法人等</t>
  </si>
  <si>
    <t>二　介護保険法第百十五条の四十五第二項第一号に掲げる事業</t>
  </si>
  <si>
    <t>七　第二百六十七条第二号の規定による一般財団法人の設立の取消しの訴え　当該一般財団法人及び同号の設立者</t>
  </si>
  <si>
    <t>八　一般社団法人等の解散の訴え　当該一般社団法人等</t>
  </si>
  <si>
    <t>２　前条第一項の規定は、法第四十五条の三十六第四項の規定により定款の変更の届出をする場合に準用する。この場合において、前条第一項中「申請書」とあるのは、「届出書」と読み替えるものとする。</t>
  </si>
  <si>
    <t>第二百七十条　一般社団法人等の組織に関する訴えは、被告となる一般社団法人等の主たる事務所の所在地を管轄する地方裁判所の管轄に専属する。</t>
  </si>
  <si>
    <t>３　被告は、第一項（前項において準用する場合を含む。）の申立てをするには、原告の訴えの提起が悪意によるものであることを疎明しなければならない。</t>
  </si>
  <si>
    <t>２　定時評議員会の招集通知（法第四十五条の九第十項において準用する一般社団法人及び一般財団法人に関する法律第百八十二条第一項又は第二項の規定による通知をいう。次項において同じ。）を次の各号に掲げる方法により行う場合にあつては、提供計算書類等は、当該各号に定める方法により提供しなければならない。</t>
  </si>
  <si>
    <t>（弁論等の必要的併合）</t>
  </si>
  <si>
    <t>（認容判決の効力が及ぶ者の範囲）</t>
  </si>
  <si>
    <t>第二百七十三条　一般社団法人等の組織に関する訴えに係る請求を認容する確定判決は、第三者に対してもその効力を有する。</t>
  </si>
  <si>
    <t>（無効又は取消しの判決の効力）</t>
  </si>
  <si>
    <t>（合併の無効判決の効力）</t>
  </si>
  <si>
    <t>二　公益事業（第二条第四項第四号に掲げる事業を除き、日常生活又は社会生活上の支援を必要とする事業区域の住民に対し、無料又は低額な料金で、その需要に応じた福祉サービスを提供するものに限る。第六項及び第九項第三号において「地域公益事業」という。）</t>
  </si>
  <si>
    <t>三　主たる事務所及び従たる事務所の所在場所</t>
  </si>
  <si>
    <t>二　一般社団法人等の新設合併　新設合併設立法人</t>
  </si>
  <si>
    <t>（設立の無効又は取消しの判決の効力）</t>
  </si>
  <si>
    <t>第二百七十六条　一般社団法人の設立の無効又は取消しの訴えに係る請求を認容する判決が確定した場合において、その無効又は取消しの原因が一部の社員のみにあるときは、他の社員の全員の同意によって、当該一般社団法人を継続することができる。この場合においては、当該原因がある社員は、退社したものとみなす。</t>
  </si>
  <si>
    <t>第三十四条の九　法第百六条の四第五項に規定する厚生労働省令で定める者は、地域における福祉に資する事業について実績を有する社会福祉法人、一般社団法人若しくは一般財団法人又は特定非営利活動促進法（平成十年法律第七号）第二条第二項に規定する特定非営利活動法人その他の重層的支援体制整備事業を実施する市町村内において重層的支援体制整備事業を適切に実施することができると当該市町村が認めるものとする。</t>
  </si>
  <si>
    <t>規則第1条の3</t>
  </si>
  <si>
    <t>二　第四十六条の十二第一項、第四十六条の三十第一項、第五十三条第一項、第五十四条の三第一項又は第五十四条の九第一項の規定による公告を怠り、又は不正の公告をしたとき。</t>
  </si>
  <si>
    <t>第二百七十七条　一般社団法人等の組織に関する訴えを提起した原告が敗訴した場合において、原告に悪意又は重大な過失があったときは、原告は、被告に対し、連帯して損害を賠償する責任を負う。</t>
  </si>
  <si>
    <t>２　一般社団法人が前項の規定による請求の日から六十日以内に責任追及の訴えを提起しないときは、当該請求をした社員は、一般社団法人のために、責任追及の訴えを提起することができる。</t>
  </si>
  <si>
    <t>７　被告が前項の申立てをするには、責任追及の訴えの提起が悪意によるものであることを疎明しなければならない。</t>
  </si>
  <si>
    <t>（一般社団法人等の財産に関する保全処分についての特則）</t>
  </si>
  <si>
    <t>一　会計監査報告を受領した日（第二条の三十二第三項に規定する場合にあつては、同項の規定により監査を受けたものとみなされた日）から一週間を経過した日</t>
  </si>
  <si>
    <t>（訴訟参加）</t>
  </si>
  <si>
    <t>第二百八十条　社員又は一般社団法人は、共同訴訟人として、又は当事者の一方を補助するため、責任追及の訴えに係る訴訟に参加することができる。ただし、不当に訴訟手続を遅延させることとなるとき、又は裁判所に対し過大な事務負担を及ぼすこととなるときは、この限りでない。</t>
  </si>
  <si>
    <t>３　社員は、責任追及の訴えを提起したときは、遅滞なく、一般社団法人に対し、訴訟告知をしなければならない。</t>
  </si>
  <si>
    <t>４　一般社団法人は、責任追及の訴えを提起したとき、又は前項の訴訟告知を受けたときは、遅滞なく、その旨を社員に通知しなければならない。</t>
  </si>
  <si>
    <t>（和解）</t>
  </si>
  <si>
    <t>２　前項に規定する場合において、裁判所は、一般社団法人に対し、和解の内容を通知し、かつ、当該和解に異議があるときは二週間以内に異議を述べるべき旨を催告しなければならない。</t>
  </si>
  <si>
    <t>３　一般社団法人が前項の期間内に書面により異議を述べなかったときは、同項の規定による通知の内容で社員が和解をすることを承認したものとみなす。</t>
  </si>
  <si>
    <t>４　社会福祉法人は、前項第一号に掲げる事項の記載に当たつては、厚生労働省令で定めるところにより、次に掲げる事業の順にその実施について検討し、行う事業を記載しなければならない。</t>
  </si>
  <si>
    <t>４　第二十五条、第百十二条（第二百十七条第四項において準用する場合を含む。）及び第百四十一条第五項（同項ただし書に規定する超過額を超えない部分について負う責任に係る部分に限る。）の規定は、責任追及の訴えに係る訴訟における和解をする場合には、適用しない。</t>
  </si>
  <si>
    <t>四　新設合併消滅法人の登記事項証明書。ただし、当該登記所の管轄区域内に新設合併消滅法人の主たる事務所がある場合を除く。</t>
  </si>
  <si>
    <t>第二百八十二条　責任追及の訴えを提起した社員が勝訴（一部勝訴を含む。）した場合において、当該責任追及の訴えに係る訴訟に関し、必要な費用（訴訟費用を除く。）を支出したとき又は弁護士、弁護士法人若しくは弁護士・外国法事務弁護士共同法人に報酬を支払うべきときは、当該一般社団法人に対し、その費用の額の範囲内又はその報酬額の範囲内で相当と認められる額の支払を請求することができる。</t>
  </si>
  <si>
    <t>３　前二項の規定は、第二百八十条第一項の規定により同項の訴訟に参加した社員について準用する。</t>
  </si>
  <si>
    <t>第二百八十七条　この法律の規定による非訟事件（次項に規定する事件を除く。）は、一般社団法人等の主たる事務所の所在地を管轄する地方裁判所の管轄に属する。</t>
  </si>
  <si>
    <t>（疎明）</t>
  </si>
  <si>
    <t>第二百八十八条　この法律の規定による許可の申立てをする場合には、その原因となる事実を疎明しなければならない。</t>
  </si>
  <si>
    <t>（陳述の聴取）</t>
  </si>
  <si>
    <t>第二百八十九条　裁判所は、この法律の規定による非訟事件についての裁判のうち、次の各号に掲げる裁判をする場合には、当該各号に定める者の陳述を聴かなければならない。ただし、不適法又は理由がないことが明らかであるとして申立てを却下する裁判をするときは、この限りでない。</t>
  </si>
  <si>
    <t>二　第七十五条第二項（第百七十七条において準用する場合を含む。）、第七十九条第二項（第百九十七条において準用する場合を含む。）若しくは第百七十五条第二項の規定により選任された一時理事、監事、代表理事若しくは評議員の職務を行うべき者、清算人、第二百十条第四項において準用する第七十五条第二項若しくは第二百十四条第七項において準用する第七十九条第二項の規定により選任された一時清算人若しくは代表清算人の職務を行うべき者、検査役又は第二百六十二条第二項の管理人の報酬の額の決定　当該一般社団法人等（報酬を受ける者が監事を置く一般社団法人等を代表する者である場合において、他に当該一般社団法人等を代表する者が存しないときは、監事）及び報酬を受ける者</t>
  </si>
  <si>
    <t>三　第百三十七条第七項の規定による裁判　当該一般社団法人（一般社団法人の成立前にあっては、設立時社員）及び現物拠出財産を給付する者</t>
  </si>
  <si>
    <t>五　第二百六十一条第一項の規定による裁判　当該一般社団法人等</t>
  </si>
  <si>
    <t>（理由の付記）</t>
  </si>
  <si>
    <t>二　第五条第三項の規定に違反して、一般社団法人であると誤認されるおそれのある文字をその名称中に用いた者</t>
  </si>
  <si>
    <t>第二百九十条　この法律の規定による非訟事件についての裁判には、理由を付さなければならない。ただし、次に掲げる裁判については、この限りでない。</t>
  </si>
  <si>
    <t>二　第二百九十三条各号に掲げる裁判</t>
  </si>
  <si>
    <t>（即時抗告）</t>
  </si>
  <si>
    <t>一　吸収合併契約書</t>
  </si>
  <si>
    <t>第二百九十一条　次の各号に掲げる裁判に対しては、当該各号に定める者に限り、即時抗告をすることができる。</t>
  </si>
  <si>
    <t>一　第二百六十二条第一項の規定による保全処分についての裁判　利害関係人</t>
  </si>
  <si>
    <t>　　・監事による監事の選任若しくは解任または辞任に関する意見
　　・監事を辞任した者による監事を辞任した旨及びその理由
　　・会計監査人による会計監査人の選任、解任若しくは不再任または辞任に関する意見
　　・会計監査人を辞任したまたは解任された者による会計監査人を辞任した旨及びその理由また
　　　は解任についての意見
　　・理事が評議員会に提出しようとする議案、書類、電磁的記録、その他の資料が法令若しくは
　　　定款に違反し、若しくは不当な事項があると認める場合の監事による調査結果
　　・監事による監事の報酬等についての意見
　　・会計監査人による法人の計算書類及び附属明細書が法令または定款に適合するかどうかにつ
　　　いて、監事と意見を異にするときの意見
　　・定時評議員会において会計監査人の出席を求める決議があった時の会計監査人の意見　</t>
    <rPh sb="3" eb="5">
      <t>カンジ</t>
    </rPh>
    <rPh sb="8" eb="10">
      <t>カンジ</t>
    </rPh>
    <rPh sb="11" eb="13">
      <t>センニン</t>
    </rPh>
    <rPh sb="13" eb="14">
      <t>モ</t>
    </rPh>
    <rPh sb="17" eb="19">
      <t>カイニン</t>
    </rPh>
    <rPh sb="22" eb="24">
      <t>ジニン</t>
    </rPh>
    <rPh sb="25" eb="26">
      <t>カン</t>
    </rPh>
    <rPh sb="28" eb="30">
      <t>イケン</t>
    </rPh>
    <rPh sb="95" eb="96">
      <t>セキ</t>
    </rPh>
    <rPh sb="136" eb="137">
      <t>ムネ</t>
    </rPh>
    <rPh sb="195" eb="196">
      <t>シ</t>
    </rPh>
    <rPh sb="231" eb="233">
      <t>バアイ</t>
    </rPh>
    <rPh sb="301" eb="302">
      <t>ゴウ</t>
    </rPh>
    <rPh sb="368" eb="369">
      <t>カン</t>
    </rPh>
    <phoneticPr fontId="3"/>
  </si>
  <si>
    <t>二　第二百八十九条各号に掲げる裁判　申立人及び当該各号に定める者（同条第二号及び第三号に掲げる裁判にあっては、当該各号に定める者）</t>
  </si>
  <si>
    <t>（原裁判の執行停止）</t>
  </si>
  <si>
    <t>一　第二百八十九条第二号に規定する一時理事、監事、代表理事若しくは評議員の職務を行うべき者、清算人、代表清算人、同号に規定する一時清算人若しくは代表清算人の職務を行うべき者、検査役、第二百三十五条第一項の鑑定人又は第二百四十一条第二項の帳簿資料の保存をする者の選任又は選定の裁判</t>
  </si>
  <si>
    <t>三　第二百六十二条第六項の規定による裁判</t>
  </si>
  <si>
    <t>（非訟事件手続法の規定の適用除外）</t>
  </si>
  <si>
    <t>第二百九十四条　この法律の規定による非訟事件については、非訟事件手続法（平成二十三年法律第五十一号）第四十条及び第五十七条第二項第二号の規定は、適用しない。</t>
  </si>
  <si>
    <t>第二百九十五条　この法律に定めるもののほか、この法律の規定による非訟事件の手続に関し必要な事項は、最高裁判所規則で定める。</t>
  </si>
  <si>
    <t>（法務大臣の関与）</t>
  </si>
  <si>
    <t>２　法務大臣は、裁判所が前項の申立てに係る事件について審問をするときは、当該審問に立ち会うことができる。</t>
  </si>
  <si>
    <t>（法第百六条の四第二項第四号に規定する厚生労働省令で定める便宜）</t>
  </si>
  <si>
    <t>３　裁判所は、法務大臣に対し、第一項の申立てに係る事件が係属したこと及び前項の審問の期日を通知しなければならない。</t>
  </si>
  <si>
    <t>計算書類等</t>
  </si>
  <si>
    <t>４　第一項の申立てを却下する裁判に対しては、第二百九十一条第二号に定める者のほか、法務大臣も、即時抗告をすることができる。</t>
  </si>
  <si>
    <t>第二百九十七条　裁判所が第二百六十二条第一項の保全処分をした場合には、非訟事件の手続の費用は、一般社団法人等の負担とする。当該保全処分について必要な費用も、同様とする。</t>
  </si>
  <si>
    <t>（招集の決定事項）</t>
  </si>
  <si>
    <t>第二百九十八条　利害関係人は、裁判所書記官に対し、第二百六十二条第六項の報告又は計算に関する資料の閲覧を請求することができる。</t>
  </si>
  <si>
    <t>３　前項の規定は、第一項の資料のうち録音テープ又はビデオテープ（これらに準ずる方法により一定の事項を記録した物を含む。）に関しては、適用しない。この場合において、これらの物について利害関係人の請求があるときは、裁判所書記官は、その複製を許さなければならない。</t>
  </si>
  <si>
    <t>４　法務大臣は、裁判所書記官に対し、第一項の資料の閲覧を請求することができる。</t>
  </si>
  <si>
    <t>三　福利厚生契約（福利厚生センターが社会福祉事業等を経営する者に対してその者に使用される社会福祉事業等従事者の福利厚生の増進を図るための事業を行うことを約する契約をいう。以下同じ。）に基づき、社会福祉事業等従事者の福利厚生の増進を図るための事業を実施すること。</t>
  </si>
  <si>
    <t>５　民事訴訟法第九十一条第五項の規定は、第一項の資料について準用する。</t>
  </si>
  <si>
    <t>２　故意又は過失によって不実の事項を登記した者は、その事項が不実であることをもって善意の第三者に対抗することができない。</t>
  </si>
  <si>
    <t>（登記の期間）</t>
  </si>
  <si>
    <t>第二款　主たる事務所の所在地における登記</t>
  </si>
  <si>
    <t>２　前項の登記においては、次に掲げる事項を登記しなければならない。</t>
  </si>
  <si>
    <t>四の二　第四十七条の二の規定による電子提供措置をとる旨の定款の定めがあるときは、その定め</t>
  </si>
  <si>
    <t>六　代表理事の氏名及び住所</t>
  </si>
  <si>
    <t>七　理事会設置一般社団法人であるときは、その旨</t>
  </si>
  <si>
    <t>二　法第四十五条の十一第三項</t>
  </si>
  <si>
    <t>九　会計監査人設置一般社団法人であるときは、その旨及び会計監査人の氏名又は名称</t>
  </si>
  <si>
    <t>一　清算人</t>
  </si>
  <si>
    <t>十一　第百十四条第一項の規定による役員等の責任の免除についての定款の定めがあるときは、その定め</t>
  </si>
  <si>
    <t>第六条の二　法第五十一条第一項に規定する厚生労働省令で定める事項は、次のとおりとする。</t>
  </si>
  <si>
    <t>十五　前号の公告方法が電子公告（第三百三十一条第一項第三号に規定する電子公告をいう。以下この号及び次条第二項第十三号において同じ。）であるときは、次に掲げる事項</t>
  </si>
  <si>
    <t>　④実際に評議員会に参画できない者は名目的に選任されていません。</t>
    <rPh sb="2" eb="4">
      <t>ジッサイ</t>
    </rPh>
    <rPh sb="5" eb="7">
      <t>ヒョウギ</t>
    </rPh>
    <rPh sb="7" eb="8">
      <t>イン</t>
    </rPh>
    <rPh sb="8" eb="9">
      <t>カイ</t>
    </rPh>
    <rPh sb="10" eb="12">
      <t>サンカク</t>
    </rPh>
    <rPh sb="16" eb="17">
      <t>モノ</t>
    </rPh>
    <rPh sb="18" eb="21">
      <t>メイモクテキ</t>
    </rPh>
    <rPh sb="22" eb="24">
      <t>センニン</t>
    </rPh>
    <phoneticPr fontId="3"/>
  </si>
  <si>
    <t>イ　電子公告により公告すべき内容である情報について不特定多数の者がその提供を受けるために必要な事項であって法務省令で定めるもの</t>
  </si>
  <si>
    <t>第五節　雑則（第百四十七条・第百四十八条）</t>
  </si>
  <si>
    <t>第三百二条　一般財団法人の設立の登記は、その主たる事務所の所在地において、次に掲げる日のいずれか遅い日から二週間以内にしなければならない。</t>
  </si>
  <si>
    <t>五　第一号から第三号までに掲げる者の三親等以内の親族であつて、これらの者と生計を一にするもの</t>
  </si>
  <si>
    <t>一　第百六十一条第一項の規定による調査が終了した日</t>
  </si>
  <si>
    <t>五　評議員、理事及び監事の氏名</t>
  </si>
  <si>
    <t>二　ファイルへの記録の方式</t>
  </si>
  <si>
    <t>七　会計監査人設置一般財団法人であるときは、その旨及び会計監査人の氏名又は名称</t>
  </si>
  <si>
    <t>（商業登記法の準用）</t>
  </si>
  <si>
    <t>八　第百七十七条において準用する第七十五条第四項の規定により選任された一時会計監査人の職務を行うべき者を置いたときは、その氏名又は名称</t>
  </si>
  <si>
    <t>十一　第百九十九条において準用する第百二十八条第三項の規定による措置をとることとするときは、同条第一項に規定する貸借対照表の内容である情報について不特定多数の者がその提供を受けるために必要な事項であって法務省令で定めるもの</t>
  </si>
  <si>
    <t>十二　公告方法</t>
  </si>
  <si>
    <t>十三　前号の公告方法が電子公告であるときは、次に掲げる事項</t>
  </si>
  <si>
    <t>第六条　社会福祉法人は、法第五十条第三項又は法第五十四条の六第二項の規定により、吸収合併（法第四十九条に規定する吸収合併をいう。以下同じ。）又は新設合併（法第五十四条の五に規定する新設合併をいう。以下同じ。）の認可を受けようとするときは、吸収合併又は新設合併の理由を記載した申請書に次に掲げる書類を添付して所轄庁に提出しなければならない。</t>
  </si>
  <si>
    <t>　　・当該理事と婚姻の届出をしていないが事実上婚姻関係と同様の事情にある者、その者の三親
　　　等以内の親族であってこれらの者と生計を一にする者
　　・当該理事の使用人、その者の配偶者、当該理事の使用人の三親等以内の親族であってこれら
　　　の者と生計を一にする者</t>
    <rPh sb="93" eb="95">
      <t>トウガイ</t>
    </rPh>
    <rPh sb="95" eb="97">
      <t>リジ</t>
    </rPh>
    <rPh sb="98" eb="100">
      <t>シヨウ</t>
    </rPh>
    <rPh sb="100" eb="101">
      <t>ニン</t>
    </rPh>
    <rPh sb="108" eb="109">
      <t>オヤ</t>
    </rPh>
    <phoneticPr fontId="3"/>
  </si>
  <si>
    <t>第三百四条　一般社団法人等がその主たる事務所を他の登記所の管轄区域内に移転したときは、二週間以内に、旧所在地においては移転の登記をし、新所在地においては次の各号に掲げる法人の区分に応じ当該各号に定める事項を登記しなければならない。</t>
  </si>
  <si>
    <t>３　認定所轄庁は、前二項の規定により社会福祉連携推進認定を取り消したときは、厚生労働省令で定めるところにより、その旨を公示しなければならない。</t>
  </si>
  <si>
    <t>イ　評議員会の決議があつたものとみなされた事項の内容</t>
  </si>
  <si>
    <t>（職務執行停止の仮処分等の登記）</t>
  </si>
  <si>
    <t>第三百五条　一般社団法人等の理事、監事、代表理事若しくは評議員の職務の執行を停止し、若しくはその職務を代行する者を選任する仮処分命令又はその仮処分命令を変更し、若しくは取り消す決定がされたときは、その主たる事務所の所在地において、その登記をしなければならない。</t>
  </si>
  <si>
    <t>２　吸収合併による変更の登記においては、吸収合併をした旨並びに吸収合併消滅法人の名称及び主たる事務所をも登記しなければならない。</t>
  </si>
  <si>
    <t>一　第二百五十七条の社員総会又は評議員会の決議の日</t>
  </si>
  <si>
    <t>ハ　法第四十五条の十八第三項において準用する一般社団法人及び一般財団法人に関する法律第百一条第二項の規定による監事の請求を受けて招集されたもの</t>
  </si>
  <si>
    <t>２　新設合併による設立の登記においては、新設合併をした旨並びに新設合併消滅法人の名称及び主たる事務所をも登記しなければならない。</t>
  </si>
  <si>
    <t>（解散の登記）</t>
  </si>
  <si>
    <t>第三百八条　第百四十八条第一号から第四号まで又は第二百二条第一項第一号から第三号まで、第二項若しくは第三項の規定により一般社団法人等が解散したときは、二週間以内に、その主たる事務所の所在地において、解散の登記をしなければならない。</t>
  </si>
  <si>
    <t>二　重要な偶発事象</t>
  </si>
  <si>
    <t>第四十六条の二十七　次の各号に掲げる清算法人においては、清算人は、当該各号に定める貸借対照表及び事務報告を定時評議員会に提出し、又は提供しなければならない。</t>
  </si>
  <si>
    <t>第三百九条　第百五十条、第二百四条又は第二百七十六条の規定により一般社団法人等が継続したときは、二週間以内に、その主たる事務所の所在地において、継続の登記をしなければならない。</t>
  </si>
  <si>
    <t>４　市町村が重層的支援体制整備事業を実施する場合における生活困窮者自立支援法第十二条、第十四条及び第十五条第一項の規定の適用については、同法第十二条第一号中「費用」とあるのは「費用（社会福祉法第百六条の四第二項に規定する重層的支援体制整備事業（以下「重層的支援体制整備事業」という。）として行う同項第一号ニに掲げる事業の実施に要する費用を除く。）」と、同法第十四条中「費用」とあるのは「費用（重層的支援体制整備事業として行う事業の実施に要する費用を除く。）」と、同法第十五条第一項第一号中「額」とあるのは「額（重層的支援体制整備事業として行う社会福祉法第百六条の四第二項第一号ニに掲げる事業に要する費用として政令で定めるところにより算定した額を除く。）」とする。</t>
  </si>
  <si>
    <t>第三百十条　第二百九条第一項第一号に掲げる者が清算人となったときは、解散の日から二週間以内に、その主たる事務所の所在地において、次に掲げる事項を登記しなければならない。</t>
  </si>
  <si>
    <t>二　代表清算人の氏名及び住所</t>
  </si>
  <si>
    <t>（５） 社会通念上は公益性が認められるものであっても社会福祉と全く関係のないものを行うことは認められない。</t>
  </si>
  <si>
    <t>３　第三百三条の規定は前二項の規定による登記について、第三百五条の規定は清算人又は代表清算人について、それぞれ準用する。</t>
  </si>
  <si>
    <t>第三百十一条　清算が結了したときは、清算法人は、第二百四十条第三項の承認の日から二週間以内に、その主たる事務所の所在地において、清算結了の登記をしなければならない。</t>
  </si>
  <si>
    <t>第四款　登記の嘱託</t>
  </si>
  <si>
    <t>（１）　社員総会等の決議が存在しないこと又は社員総会等の決議の内容が法令に違反することを理由として当該決議が無効であることの確認の訴え</t>
  </si>
  <si>
    <t>３　法第百三十九条第一項に規定する厚生労働省令で定める事項は、次のとおりとする。</t>
  </si>
  <si>
    <t>（２）　社員総会等の決議の取消しの訴え</t>
  </si>
  <si>
    <t>ハ　一般社団法人等の解散の訴え</t>
  </si>
  <si>
    <t>ニ　一般社団法人等の役員等の解任の訴え</t>
  </si>
  <si>
    <t>　評議員全員の同意により行われていますか。</t>
    <rPh sb="1" eb="4">
      <t>ヒョウギイン</t>
    </rPh>
    <rPh sb="4" eb="6">
      <t>ゼンイン</t>
    </rPh>
    <rPh sb="7" eb="9">
      <t>ドウイ</t>
    </rPh>
    <rPh sb="12" eb="13">
      <t>オコナ</t>
    </rPh>
    <phoneticPr fontId="3"/>
  </si>
  <si>
    <t>ロ　第二百十条第四項において準用する第七十五条第二項又は第二百十四条第七項において準用する第七十九条第二項の規定による一時清算人又は代表清算人の職務を行うべき者の選任の裁判</t>
  </si>
  <si>
    <t>三　別に地方公共団体から助成を受け又は受けようとする場合には、その助成の程度を記載した書類</t>
  </si>
  <si>
    <t>第四十条の二十　認定所轄庁が法第百四十五条第一項又は第二項の規定により社会福祉連携推進認定の取消しをした場合における法第百四十六条第二項の社会福祉連携推進目的取得財産残額は、法第百四十四条において準用する法第五十九条第二号の規定により届け出られた財産目録（以下この条において単に「財産目録」という。）のうち当該社会福祉連携推進認定が取り消された日の属する事業年度の前事業年度の財産目録に記載された当該金額（その額が零を下回る場合にあつては、零）とする。</t>
  </si>
  <si>
    <t>ニ　清算人又は代表清算人の選任又は選定の裁判を取り消す裁判</t>
  </si>
  <si>
    <t>ホ　清算人の解任の裁判</t>
  </si>
  <si>
    <t>イ　前号ホに掲げる裁判を取り消す裁判</t>
  </si>
  <si>
    <t>ロ　第二百六十一条第一項の規定による一般社団法人等の解散を命ずる裁判</t>
  </si>
  <si>
    <t>二　一般社団法人等の新設合併の無効の訴え　新設合併設立法人についての解散の登記及び新設合併消滅法人についての回復の登記</t>
  </si>
  <si>
    <t>（登記簿）</t>
  </si>
  <si>
    <t>３　登記すべき事項につき第五十八条第一項、第九十六条（第百九十七条及び第二百二十一条第五項において準用する場合を含む。）又は第百九十四条第一項の規定により社員総会、理事会、清算人会又は評議員会の決議があったものとみなされる場合には、申請書に、前項の議事録に代えて、当該場合に該当することを証する書面を添付しなければならない。</t>
  </si>
  <si>
    <t>一　理由書</t>
  </si>
  <si>
    <t>（一般社団法人の設立の登記の申請）</t>
  </si>
  <si>
    <t>一　第百二十七条各号（第五号を除く。）に掲げる基準のいずれかに適合しなくなつたとき。</t>
  </si>
  <si>
    <t>一　定款</t>
  </si>
  <si>
    <t>四　設立時会計監査人を選任したときは、次に掲げる書面</t>
  </si>
  <si>
    <t>ハ　設立時会計監査人が法人でないときは、その者が公認会計士であることを証する書面</t>
  </si>
  <si>
    <t>三　法第百三十八条第一項において準用する法第四十五条の三十四第一項第四号に規定する書類（第四十条の十二第十五号に掲げる事項が記載された部分を除く。）の内容</t>
  </si>
  <si>
    <t>第三百十九条　一般財団法人の設立の登記は、当該一般財団法人を代表すべき者の申請によってする。</t>
  </si>
  <si>
    <t>（秘密保持義務）</t>
  </si>
  <si>
    <t>三　設立時評議員、設立時理事及び設立時監事の選任に関する書面</t>
  </si>
  <si>
    <t>　（４）評議員及び役員（理事及び監事）に対する報酬等は、規則で定める
　　　　ところにより、支給の基準を定め、評議員会の承認を受けています
　　　　か。</t>
  </si>
  <si>
    <t>四　設立時代表理事の選定に関する書面</t>
  </si>
  <si>
    <t>五　設立時評議員、設立時理事、設立時監事及び設立時代表理事が就任を承諾したことを証する書面</t>
  </si>
  <si>
    <t>六　設立時会計監査人を選任したときは、次に掲げる書面</t>
  </si>
  <si>
    <t>ロ　届出計算書類等が電磁的記録をもつて作成されている場合　当該電磁的記録に記録された事項の電磁的方法による提供</t>
  </si>
  <si>
    <t>一　当該事業を経営するための財源の調達及びその管理の方法</t>
  </si>
  <si>
    <t>一　当該情報が当該措置を行つた者の作成に係るものであることを示すためのものであること。</t>
  </si>
  <si>
    <t>第十一条　所轄庁は、社会福祉法人台帳を備えなければならない。</t>
  </si>
  <si>
    <t>ニ　設立時会計監査人が法人でないときは、その者が公認会計士であることを証する書面</t>
  </si>
  <si>
    <t>第三百二十条　理事、監事又は代表理事の就任による変更の登記の申請書には、就任を承諾したことを証する書面を添付しなければならない。</t>
  </si>
  <si>
    <t>（清算人会設置法人の業務の適正を確保するための体制）</t>
  </si>
  <si>
    <t>３　会計監査人の就任による変更の登記の申請書には、次に掲げる書面を添付しなければならない。</t>
  </si>
  <si>
    <t>第５ その他</t>
  </si>
  <si>
    <t>二　吸収合併消滅社会福祉法人の名称及び住所</t>
  </si>
  <si>
    <t>イ　提供計算書類等が書面をもつて作成されている場合　当該書面に記載された事項の電磁的方法による提供</t>
  </si>
  <si>
    <t>二　会計監査人が法人であるときは、当該法人の登記事項証明書。ただし、当該登記所の管轄区域内に当該法人の主たる事務所がある場合を除く。</t>
  </si>
  <si>
    <t>４　会計監査人が法人であるときは、その名称の変更の登記の申請書には、前項第二号に掲げる書面を添付しなければならない。ただし、同号ただし書に規定する場合は、この限りでない。</t>
  </si>
  <si>
    <t>四　吸収合併存続社会福祉法人又は新設合併設立社会福祉法人に係る次の書類</t>
  </si>
  <si>
    <t>第九十五条の三　社会福祉事業等従事者（介護福祉士その他厚生労働省令で定める資格を有する者に限る。次項において同じ。）は、離職した場合その他の厚生労働省令で定める場合には、住所、氏名その他の厚生労働省令で定める事項を、厚生労働省令で定めるところにより、都道府県センターに届け出るよう努めなければならない。</t>
  </si>
  <si>
    <t>第五十九条　社会福祉法人は、毎会計年度終了後三月以内に、厚生労働省令で定めるところにより、次に掲げる書類を所轄庁に届け出なければならない。</t>
  </si>
  <si>
    <t>５　第一項から第三項までに規定する者の退任による変更の登記の申請書には、これを証する書面を添付しなければならない。</t>
  </si>
  <si>
    <t>一　その選任に関する書面</t>
  </si>
  <si>
    <t>三　その者が法人であるときは、当該法人の登記事項証明書。ただし、前条第三項第二号ただし書に規定する場合を除く。</t>
  </si>
  <si>
    <t>第三百二十二条　吸収合併による変更の登記の申請書には、次に掲げる書面を添付しなければならない。</t>
  </si>
  <si>
    <t>三　吸収合併消滅法人の登記事項証明書。ただし、当該登記所の管轄区域内に吸収合併消滅法人の主たる事務所がある場合を除く。</t>
  </si>
  <si>
    <t>四　第二百四十七条の規定による吸収合併契約の承認があったことを証する書面</t>
  </si>
  <si>
    <t>第四十五条の二十　理事、監事若しくは会計監査人（以下この款において「役員等」という。）又は評議員は、その任務を怠つたときは、社会福祉法人に対し、これによつて生じた損害を賠償する責任を負う。</t>
  </si>
  <si>
    <t>五　吸収合併消滅法人において第二百四十八条第二項の規定による公告及び催告（同条第三項の規定により公告を官報のほか第三百三十一条第一項の規定による定めに従い同項第二号又は第三号に掲げる方法によってした場合にあっては、これらの方法による公告）をしたこと並びに異議を述べた債権者があるときは、当該債権者に対し弁済し若しくは相当の担保を提供し若しくは当該債権者に弁済を受けさせることを目的として相当の財産を信託したこと又は当該吸収合併をしても当該債権者を害するおそれがないことを証する書面</t>
  </si>
  <si>
    <t>一　会計方針の変更</t>
  </si>
  <si>
    <t>三　第三百十八条第二項第二号から第四号まで又は第三百十九条第二項第四号、第五号及び第六号（イを除く。）に掲げる書面</t>
  </si>
  <si>
    <t>五　第二百五十七条の規定による新設合併契約の承認があったことを証する書面</t>
  </si>
  <si>
    <t>（解散の登記の申請）</t>
  </si>
  <si>
    <t>５　前項の規定にかかわらず、特定監事が第三項の規定により通知をすべき日までに同項の規定による監査報告の内容の通知をしない場合には、当該通知をすべき日に、第五条の七第一項の貸借対照表及び前条第一項の事務報告並びにこれらの附属明細書については、監事の監査を受けたものとみなす。</t>
  </si>
  <si>
    <t>（継続の登記の申請）</t>
  </si>
  <si>
    <t>第三百二十六条　清算人の登記の申請書には、定款を添付しなければならない。</t>
  </si>
  <si>
    <t>２　社会福祉事業等を経営する者は、前条第二項第四号に規定する措置の内容に即した措置を講ずる者に対し、必要な協力を行うように努めなければならない。</t>
  </si>
  <si>
    <t>２　第二百九条第一項第二号又は第三号に掲げる者が清算人となった場合の清算人の登記の申請書には、就任を承諾したことを証する書面を添付しなければならない。</t>
  </si>
  <si>
    <t>（清算人に関する変更の登記の申請）</t>
  </si>
  <si>
    <t>２　清算人の退任による変更の登記の申請書には、これを証する書面を添付しなければならない。</t>
  </si>
  <si>
    <t>（法人における罰則の適用）</t>
  </si>
  <si>
    <t>第三百三十条　商業登記法（昭和三十八年法律第百二十五号）第一条の三から第五条まで、第七条から第十五条まで（第十二条第一項第二号及び第五号を除く。）、第十七条から第十九条の三まで、第二十一条から第二十七条まで、第三十三条、第五十一条、第五十二条、第七十二条、第八十二条、第八十三条、第百三十二条から第百三十七条まで及び第百三十九条から第百四十八条までの規定は、一般社団法人等に関する登記について準用する。この場合において、これらの規定（同法第二十七条及び第三十三条第一項中「本店」とある部分を除く。）中「商号」とあるのは「名称」と、「本店」とあるのは「主たる事務所」と、同法第一条の三及び第二十四条第一号中「営業所」とあるのは「事務所」と、同法第二十七条及び第三十三条第一項中「営業所（会社にあつては、本店。以下この条において同じ。）の」とあり、並びに同法第二十七条並びに第三十三条第一項第四号及び第二項中「営業所の」とあるのは「主たる事務所の」と、同条第一項第四号中「営業所を」とあるのは「主たる事務所を」と、同法第七十二条中「会社法第四百七十二条第一項本文」とあるのは「一般社団法人及び一般財団法人に関する法律（平成十八年法律第四十八号）第百四十九条第一項本文又は第二百三条第一項本文」と、同法第百四十六条の二中「商業登記法（」とあるのは「一般社団法人及び一般財団法人に関する法律（平成十八年法律第四十八号）第三百三十条において準用する商業登記法（」と、「商業登記法第百四十五条」とあるのは「一般社団法人及び一般財団法人に関する法律第三百三十条において準用する商業登記法第百四十五条」と読み替えるものとする。</t>
  </si>
  <si>
    <t>四　この法律の規定に違反して、正当な理由がないのに、書類若しくは電磁的記録に記録された事項を法務省令で定める方法により表示したものの閲覧若しくは謄写又は書類の謄本若しくは抄本の交付、電磁的記録に記録された事項を電磁的方法により提供すること若しくはその事項を記載した書面の交付を拒んだとき。</t>
  </si>
  <si>
    <t>第五節　公告</t>
  </si>
  <si>
    <t>第三百三十一条　一般社団法人等は、公告方法として、次に掲げる方法のいずれかを定めることができる。</t>
  </si>
  <si>
    <t>２　社会事業法施行規則（昭和十三年厚生省令第十四号）は、廃止する。</t>
  </si>
  <si>
    <t>三　電子公告（公告方法のうち、電磁的方法により不特定多数の者が公告すべき内容である情報の提供を受けることができる状態に置く措置であって法務省令で定めるものをとる方法をいう。以下同じ。）</t>
  </si>
  <si>
    <t>一　第二条第一項に規定する申請書及び定款</t>
  </si>
  <si>
    <t>四　前三号に掲げるもののほか、不特定多数の者が公告すべき内容である情報を認識することができる状態に置く措置として法務省令で定める方法</t>
  </si>
  <si>
    <t>２　一般社団法人等が前項第三号に掲げる方法を公告方法とする旨を定款で定める場合には、その定款には、電子公告を公告方法とする旨を定めれば足りる。この場合においては、事故その他やむを得ない事由によって電子公告による公告をすることができない場合の公告方法として、同項第一号又は第二号に掲げる方法のいずれかを定めることができる。</t>
  </si>
  <si>
    <t>（電子公告の公告期間）</t>
  </si>
  <si>
    <t>一　第百二十八条第一項の規定による公告　同項の定時社員総会の終結の日後五年を経過する日</t>
  </si>
  <si>
    <t>二　第百九十九条において準用する第百二十八条第一項の規定による公告　同項の定時評議員会の終結の日後五年を経過する日</t>
  </si>
  <si>
    <t>四　第二百四十九条第二項の規定による公告　同項の変更前の効力発生日（変更後の効力発生日が変更前の効力発生日前の日である場合にあっては、当該変更後の効力発生日）</t>
  </si>
  <si>
    <t>ヲ　清算をする場合において残余財産を国等に帰属させる旨</t>
  </si>
  <si>
    <t>三　実務を担当する幹部職員が社会福祉事業に関する経験、熱意及び能力を有すること。</t>
  </si>
  <si>
    <t>（電子公告の中断及び電子公告調査機関に関する会社法の規定の準用）</t>
  </si>
  <si>
    <t>ロ　児童自立生活援助事業</t>
  </si>
  <si>
    <t>第三百三十四条　次に掲げる者が、自己若しくは第三者の利益を図り又は一般社団法人等に損害を加える目的で、その任務に背く行為をし、当該一般社団法人等に財産上の損害を加えたときは、七年以下の拘禁刑若しくは五百万円以下の罰金に処し、又はこれを併科する。</t>
  </si>
  <si>
    <t>第八節　助成及び監督</t>
  </si>
  <si>
    <t>一　設立時社員</t>
  </si>
  <si>
    <t>三　地域における社会福祉を目的とする事業の健全な発達に関する事項</t>
  </si>
  <si>
    <t>四　理事、監事又は評議員</t>
  </si>
  <si>
    <t>二　変更後の定款</t>
  </si>
  <si>
    <t>六　第七十五条第二項（第百七十七条において準用する場合を含む。）、第七十九条第二項（第百九十七条において準用する場合を含む。）又は第百七十五条第二項の規定により選任された一時理事、監事、代表理事又は評議員の職務を行うべき者</t>
  </si>
  <si>
    <t>（他の当事者への通知等）</t>
  </si>
  <si>
    <t>七　事業に関するある種類又は特定の事項の委任を受けた使用人</t>
  </si>
  <si>
    <t>八　検査役</t>
  </si>
  <si>
    <t>２　次に掲げる者が、自己若しくは第三者の利益を図り又は清算法人に損害を加える目的で、その任務に背く行為をし、当該清算法人に財産上の損害を加えたときも、前項と同様とする。</t>
  </si>
  <si>
    <t>三　第二百十条第四項において準用する第七十五条第二項又は第二百十四条第七項において準用する第七十九条第二項の規定により選任された一時清算人又は代表清算人の職務を行うべき者</t>
  </si>
  <si>
    <t>二　一般社団法人等の目的の範囲外において、投機取引のために一般社団法人等の財産を処分したとき。</t>
  </si>
  <si>
    <t>（所轄庁への届出の規定の準用）</t>
  </si>
  <si>
    <t>（運営適正化委員会から都道府県知事への通知）</t>
  </si>
  <si>
    <t>（虚偽文書行使等の罪）</t>
  </si>
  <si>
    <t>第三百三十六条　次に掲げる者が、基金を引き受ける者の募集をするに当たり、一般社団法人の事業その他の事項に関する説明を記載した資料若しくは当該募集の広告その他の当該募集に関する文書であって重要な事項について虚偽の記載のあるものを行使し、又はこれらの書類の作成に代えて電磁的記録の作成がされている場合における当該電磁的記録であって重要な事項について虚偽の記録のあるものをその募集の事務の用に供したときは、三年以下の拘禁刑若しくは百万円以下の罰金に処し、又はこれを併科する。</t>
  </si>
  <si>
    <t>一　第三百三十四条第一項第一号又は第三号から第七号までに掲げる者</t>
  </si>
  <si>
    <t>第三百三十七条　次に掲げる者が、その職務に関し、不正の請託を受けて、財産上の利益を収受し、又はその要求若しくは約束をしたときは、五年以下の拘禁刑又は五百万円以下の罰金に処する。</t>
  </si>
  <si>
    <t>二　会計監査人又は第七十五条第四項（第百七十七条において準用する場合を含む。）の規定により選任された一時会計監査人の職務を行うべき者</t>
  </si>
  <si>
    <t>２　前項の利益を供与し、又はその申込み若しくは約束をした者は、三年以下の拘禁刑又は三百万円以下の罰金に処する。</t>
  </si>
  <si>
    <t>六　前各号に掲げるもののほか、吸収合併に関する重要な事項</t>
  </si>
  <si>
    <t>（国外犯）</t>
  </si>
  <si>
    <t>２　前条第二項の罪は、刑法（明治四十年法律第四十五号）第二条の例に従う。</t>
  </si>
  <si>
    <t>（市町村地域福祉計画）</t>
  </si>
  <si>
    <t>第三百四十条　第三百三十三条において準用する会社法第九百五十五条第一項の規定に違反して、同項に規定する調査記録簿等に同項に規定する電子公告調査に関し法務省令で定めるものを記載せず、若しくは記録せず、若しくは虚偽の記載若しくは記録をし、又は調査記録簿等を保存しなかった者は、三十万円以下の罰金に処する。</t>
  </si>
  <si>
    <t>一　社会福祉充実計画を記載した書類</t>
  </si>
  <si>
    <t>第三節　社会福祉を目的とする事業を経営する者への支援</t>
  </si>
  <si>
    <t>第三百四十二条　設立時社員、設立者、設立時理事、設立時監事、設立時評議員、理事、監事、評議員、会計監査人若しくはその職務を行うべき社員、清算人、民事保全法第五十六条に規定する仮処分命令により選任された理事、監事、評議員若しくは清算人の職務を代行する者、第三百三十四条第一項第六号に規定する一時理事、監事、代表理事若しくは評議員の職務を行うべき者、同条第二項第三号に規定する一時清算人若しくは代表清算人の職務を行うべき者、第三百三十七条第一項第二号に規定する一時会計監査人の職務を行うべき者又は検査役は、次のいずれかに該当する場合には、百万円以下の過料に処する。ただし、その行為について刑を科すべきときは、この限りでない。</t>
  </si>
  <si>
    <t>一　この法律の規定による登記をすることを怠ったとき。</t>
  </si>
  <si>
    <t>五　この法律の規定による調査を妨げたとき。</t>
  </si>
  <si>
    <t>十　第四十三条又は第百八十四条の規定による請求があった場合において、その請求に係る事項を社員総会又は評議員会の目的としなかったとき。</t>
  </si>
  <si>
    <t>法第43条第1項</t>
    <rPh sb="0" eb="1">
      <t>ホウ</t>
    </rPh>
    <rPh sb="1" eb="2">
      <t>ダイ</t>
    </rPh>
    <rPh sb="4" eb="5">
      <t>ジョウ</t>
    </rPh>
    <rPh sb="5" eb="6">
      <t>ダイ</t>
    </rPh>
    <rPh sb="7" eb="8">
      <t>コウ</t>
    </rPh>
    <phoneticPr fontId="3"/>
  </si>
  <si>
    <t>十四　第九十二条第二項（第百九十七条及び第二百二十条第十項において準用する場合を含む。）又は第百十八条の二第四項（第百九十八条の二において準用する場合を含む。）の規定に違反して、理事会又は清算人会に報告せず、又は虚偽の報告をしたとき。</t>
  </si>
  <si>
    <t>二　吸収合併消滅社会福祉法人（清算法人に限る。）が法第四十六条の二十二第一項の規定により作成した貸借対照表</t>
  </si>
  <si>
    <t>十七　第二百十五条第一項の規定に違反して、破産手続開始の申立てを怠ったとき。</t>
  </si>
  <si>
    <t>十八　清算の結了を遅延させる目的で、第二百三十三条第一項の期間を不当に定めたとき。</t>
  </si>
  <si>
    <t>二十　第二百三十七条の規定に違反して、清算法人の財産を引き渡したとき。</t>
  </si>
  <si>
    <t>二十二　第三百三十三条において準用する会社法第九百四十一条の規定に違反して、同条の規定による調査を求めなかったとき。</t>
  </si>
  <si>
    <t>八　その他必要な事項</t>
  </si>
  <si>
    <t>第三百四十三条　次のいずれかに該当する者は、百万円以下の過料に処する。</t>
  </si>
  <si>
    <t>一　第三百三十三条において準用する会社法第九百四十六条第三項の規定に違反して、報告をせず、又は虚偽の報告をした者</t>
  </si>
  <si>
    <t>附　則</t>
  </si>
  <si>
    <t>１　この法律は、公布の日から起算して二年六月を超えない範囲内において政令で定める日から施行する。</t>
  </si>
  <si>
    <t>（経過措置の原則）</t>
  </si>
  <si>
    <t>（検討）</t>
  </si>
  <si>
    <t>３　政府は、この法律の施行後適当な時期において、この法律の施行の状況を勘案し、必要があると認めるときは、この法律の規定について検討を加え、その結果に基づいて必要な措置を講ずるものとする。</t>
  </si>
  <si>
    <t>　（選任されている場合）</t>
    <rPh sb="2" eb="4">
      <t>センニン</t>
    </rPh>
    <phoneticPr fontId="3"/>
  </si>
  <si>
    <t>二　地域を限定しないで行われる事業</t>
  </si>
  <si>
    <t>（経営の原則等）</t>
  </si>
  <si>
    <t>評議員総数
(=評議員現数)</t>
    <rPh sb="0" eb="2">
      <t>ヒョウギ</t>
    </rPh>
    <rPh sb="2" eb="3">
      <t>イン</t>
    </rPh>
    <rPh sb="3" eb="5">
      <t>ソウスウ</t>
    </rPh>
    <phoneticPr fontId="3"/>
  </si>
  <si>
    <t>（都道府県社会福祉協議会）</t>
  </si>
  <si>
    <t>五　削除</t>
  </si>
  <si>
    <t>七　授産施設を経営する事業及び生計困難者に対して無利子又は低利で資金を融通する事業</t>
  </si>
  <si>
    <t>一　生計困難者に対して、その住居で衣食その他日常の生活必需品若しくはこれに要する金銭を与え、又は生活に関する相談に応ずる事業</t>
  </si>
  <si>
    <t>二　児童福祉法に規定する障害児通所支援事業、障害児相談支援事業、児童自立生活援助事業、放課後児童健全育成事業、子育て短期支援事業、乳児家庭全戸訪問事業、養育支援訪問事業、地域子育て支援拠点事業、一時預かり事業、小規模住居型児童養育事業、小規模保育事業、病児保育事業、子育て援助活動支援事業、親子再統合支援事業、社会的養護自立支援拠点事業、意見表明等支援事業、妊産婦等生活援助事業、子育て世帯訪問支援事業、児童育成支援拠点事業、親子関係形成支援事業又は乳児等通園支援事業、同法に規定する助産施設、保育所、児童厚生施設、児童家庭支援センター又は里親支援センターを経営する事業及び児童の福祉の増進について相談に応ずる事業</t>
  </si>
  <si>
    <t>（国の無利子貸付け等）</t>
  </si>
  <si>
    <t>四　老人福祉法に規定する老人居宅介護等事業、老人デイサービス事業、老人短期入所事業、小規模多機能型居宅介護事業、認知症対応型老人共同生活援助事業又は複合型サービス福祉事業及び同法に規定する老人デイサービスセンター、老人短期入所施設、老人福祉センター又は老人介護支援センターを経営する事業</t>
  </si>
  <si>
    <t>四の二　障害者の日常生活及び社会生活を総合的に支援するための法律に規定する障害福祉サービス事業、一般相談支援事業、特定相談支援事業又は移動支援事業及び同法に規定する地域活動支援センター又は福祉ホームを経営する事業</t>
  </si>
  <si>
    <t>八　生計困難者のために、無料又は低額な料金で、簡易住宅を貸し付け、又は宿泊所その他の施設を利用させる事業</t>
  </si>
  <si>
    <t>３　共同募金会は、第百十八条第三項の規定により配分を行つた場合には、配分を終了した後三月以内に、拠出を受けた総額及び拠出された金額の配分を受けた者の氏名又は名称を公告するとともに、当該拠出を行つた共同募金会に対し、拠出された金額の配分を受けた者の氏名又は名称を通知しなければならない。</t>
  </si>
  <si>
    <t>十七　第八条第一項第一号に規定する理由書</t>
  </si>
  <si>
    <t>九　生計困難者のために、無料又は低額な料金で診療を行う事業</t>
  </si>
  <si>
    <t>三　社団又は組合の行う事業であつて、社員又は組合員のためにするもの</t>
  </si>
  <si>
    <t>一　監事がその職務を補助すべき職員を置くことを求めた場合における当該職員に関する体制</t>
  </si>
  <si>
    <t>４　次の各号に掲げる場合には、清算人会の議事録は、当該各号に定める事項を内容とするものとする。</t>
  </si>
  <si>
    <t>１０　この法律の施行の際、現に民法第三十四条の規定により設立した法人で、社会福祉事業を経営しているもの（以下「公益法人」という。）は、昭和二十七年五月三十一日までに、その組織を変更して社会福祉法人となることができる。</t>
  </si>
  <si>
    <t>二　代表清算人以外の清算人であつて、清算人会の決議によつて清算人会設置法人の業務を執行する清算人として選定されたもの</t>
  </si>
  <si>
    <t>別紙①</t>
    <rPh sb="0" eb="2">
      <t>ベッシ</t>
    </rPh>
    <phoneticPr fontId="3"/>
  </si>
  <si>
    <t>二　計算関係書類（社会福祉法人会計基準第七条の二第一項第一号イに規定する法人単位貸借対照表、同項第二号イ（１）に規定する法人単位資金収支計算書及び同号ロ（１）に規定する法人単位事業活動計算書並びにそれらに対応する附属明細書（同省令第三十条第一項第一号から第三号まで及び第六号並びに第七号に規定する書類に限る。）の項目に限る。以下この条（第五号を除く。）及び第二条の三十二において同じ。）が当該社会福祉法人の財産、収支及び純資産の増減の状況を全ての重要な点において適正に表示しているかどうかについての意見があるときは、次のイからハまでに掲げる意見の区分に応じ、当該イからハまでに定める事項</t>
  </si>
  <si>
    <t>社会福祉事業法（昭和二十六年法律第四十五号）第二十九条、第四十一条第二項、第四十七条第二項、第五十六条、第六十九条第一項及び第三項、第七十五条、第八十九条、附則第十二項の規定に基き、社会福祉事業法施行規則を次のように定める。</t>
  </si>
  <si>
    <t>第一条　社会福祉法施行令（昭和三十三年政令第百八十五号。以下「令」という。）第一条第三号に規定する厚生労働省令で定める障害福祉サービス事業は、次の各号に掲げるものとする。</t>
  </si>
  <si>
    <t>（法第十九条第一項第五号に規定する厚生労働省令で定める者）</t>
  </si>
  <si>
    <t>第一条の二　社会福祉法（昭和二十六年法律第四十五号。以下「法」という。）第十九条第一項第五号に規定する厚生労働省令で定める者は、次のとおりとする。</t>
  </si>
  <si>
    <t>２　令第十三条の二第五号の法人の事業活動を支配する者として厚生労働省令で定めるものは、一の者が当該法人の財務及び営業又は事業の方針の決定を支配している場合における当該一の者とする。</t>
  </si>
  <si>
    <t>３　前二項に規定する「財務及び営業又は事業の方針の決定を支配している場合」とは、次に掲げる場合をいう。</t>
  </si>
  <si>
    <t>一　一の者又はその一若しくは二以上の子法人が社員総会その他の団体の財務及び営業又は事業の方針を決定する機関における議決権の過半数を有する場合</t>
  </si>
  <si>
    <t>二　評議員の総数に対する次に掲げる者の数の割合が百分の五十を超える場合</t>
  </si>
  <si>
    <t>該当なし</t>
    <rPh sb="0" eb="2">
      <t>ガイトウ</t>
    </rPh>
    <phoneticPr fontId="3"/>
  </si>
  <si>
    <t>イ　一の法人又はその一若しくは二以上の子法人の役員（理事、監事、取締役、会計参与、監査役、執行役その他これらに準ずる者をいう。）又は評議員</t>
  </si>
  <si>
    <t>ロ　一の法人又はその一若しくは二以上の子法人の職員</t>
  </si>
  <si>
    <t>ニ　一の者又はその一若しくは二以上の子法人によつて選任された者</t>
  </si>
  <si>
    <t>第六目　清算事務の終了等（第四十七条の二―第四十七条の七）</t>
  </si>
  <si>
    <t>ホ　当該評議員に就任した日前五年以内に一の者又はその一若しくは二以上の子法人によつて当該法人の評議員に選任されたことがある者</t>
  </si>
  <si>
    <t>（法第三十条第二項に規定する厚生労働省令で定めるもの）</t>
  </si>
  <si>
    <t>ニ　法第四十六条の十九第三項において準用する法第四十六条の十八第三項の規定により評議員が招集したもの</t>
  </si>
  <si>
    <t>四　社員の資格の得喪に関して、第一号の目的に照らし、不当に差別的な取扱いをする条件その他の不当な条件を付していないものであること。</t>
  </si>
  <si>
    <t>一　募集に係る事業所の名称及び所在地</t>
  </si>
  <si>
    <t>第二条　法第三十一条の規定により、社会福祉法人を設立しようとする者は、次に掲げる事項を記載した申請書及び定款を所轄庁に提出しなければならない。</t>
  </si>
  <si>
    <t>一　設立者又は設立代表者の氏名及び住所</t>
  </si>
  <si>
    <t>二　社会福祉法人の名称及び主たる事務所の所在地</t>
  </si>
  <si>
    <t>ロ　合併の日の属する会計年度及び次の会計年度における事業計画書及びこれに伴う収支予算書</t>
  </si>
  <si>
    <t>四　評議員となるべき者及び役員（法第三十一条第一項第六号に規定する役員をいう。以下同じ。）となるべき者の氏名</t>
  </si>
  <si>
    <t>第百五十一条　別表の上欄に掲げる地方公共団体がそれぞれ同表の下欄に掲げる規定により処理することとされている事務は、地方自治法第二条第九項第一号に規定する第一号法定受託事務とする。</t>
  </si>
  <si>
    <t>四　設立者の履歴書</t>
  </si>
  <si>
    <t>六　評議員となるべき者及び役員となるべき者の履歴書及び就任承諾書</t>
  </si>
  <si>
    <t>３　所轄庁は、前二項に規定するもののほか、不動産の価格評価書その他必要な書類の提出を求めることができる。</t>
  </si>
  <si>
    <t>４　社会福祉法人は、その設立の認可を受けたときは、遅滞なく財産目録記載の財産の移転を受けて、その移転を終了した後一月以内にこれを証明する書類を添付して所轄庁に報告しなければならない。</t>
  </si>
  <si>
    <t>５　第一項の認可申請書類には、副本一通を添付しなければならない。</t>
  </si>
  <si>
    <t>（５） 当該法人に係る社会福祉施設の整備又は運営と密接に関連する業務を行う者が理事総数の３分の１を超えてはならない。</t>
  </si>
  <si>
    <t>（電磁的記録に記録された事項を表示する方法）</t>
  </si>
  <si>
    <t>第二条の三　次に掲げる規定に規定する厚生労働省令で定める方法は、次に掲げる規定の電磁的記録（法第三十一条第二項に規定する電磁的記録をいう。以下同じ。）に記録された事項を紙面又は映像面に表示する方法とする。</t>
  </si>
  <si>
    <t>一　法第三十四条の二第二項第三号</t>
  </si>
  <si>
    <t>四　法第四十五条の十一第四項第二号</t>
  </si>
  <si>
    <t>九　法第四十五条の三十二第四項第二号（法第百三十八条第一項において準用する場合を含む。）</t>
  </si>
  <si>
    <t>二　利用者が事業者に支払うべき対価に関する事項</t>
  </si>
  <si>
    <t>十　法第四十五条の三十四第三項第二号（法第百三十八条第一項において準用する場合を含む。）</t>
  </si>
  <si>
    <t>６ その他</t>
  </si>
  <si>
    <t>第三十五条　一般社団法人及び一般財団法人に関する法律（平成十八年法律第四十八号）第百五十八条及び第百六十四条の規定は、社会福祉法人の設立について準用する。</t>
  </si>
  <si>
    <t>十一　法第四十六条の二十第二項第二号</t>
  </si>
  <si>
    <t>（定款の補充）</t>
  </si>
  <si>
    <t>十二　法第四十六条の二十六第二項第三号</t>
  </si>
  <si>
    <t>十三　法第五十一条第二項第三号</t>
  </si>
  <si>
    <t>十五　法第五十四条の四第三項第三号</t>
  </si>
  <si>
    <t>一　法第四十五条の二十七第二項に規定する計算書類の内容</t>
  </si>
  <si>
    <t>十六　法第五十四条の七第二項第三号</t>
  </si>
  <si>
    <t>十七　法第五十四条の十一第三項第三号</t>
  </si>
  <si>
    <t>ロ　送信者の使用に係る電子計算機に備えられたファイルに記録された情報の内容を電気通信回線を通じて情報の提供を受ける者の閲覧に供し、当該情報の提供を受ける者の使用に係る電子計算機に備えられたファイルに当該情報を記録する方法</t>
  </si>
  <si>
    <t>一　法第三十四条の二第四項</t>
  </si>
  <si>
    <t>第二条の二十八　特定監事は、次に掲げる日のいずれか遅い日までに、特定理事に対し、計算関係書類についての監査報告の内容を通知しなければならない。</t>
  </si>
  <si>
    <t>第二十九条の六　法第九十五条の五第一項の厚生労働省令で定める者は、法第九十四条各号（第六号を除く。）に掲げる業務を適切、公正かつ中立に実施できる者として都道府県センターが認める者とする。</t>
  </si>
  <si>
    <t>三　法第四十五条の三十二第二項</t>
  </si>
  <si>
    <t>（最終会計年度における事業活動に係る収益の額の算定方法）</t>
  </si>
  <si>
    <t>第二条の六の二　法第四十条第一項第二号（法第四十四条第一項、第四十六条の六第六項及び第百十五条第二項において準用する場合を含む。）に規定する厚生労働省令で定めるものは、精神の機能の障害により職務を適正に執行するに当たつて必要な認知、判断及び意思疎通を適切に行うことができない者とする。</t>
  </si>
  <si>
    <t>（評議員のうちの各評議員と特殊の関係がある者）</t>
  </si>
  <si>
    <t>（６） 第二種社会福祉事業である相談に応じる事業のみをもって法人の設立を認めることは、公的相談機関の整備充実の状況を考慮しつつ、財政基盤、事業従事者の資質、事業実績等を充分審査し、慎重に取り扱うものとする。</t>
  </si>
  <si>
    <t>第二条の七　法第四十条第四項に規定する各評議員と厚生労働省令で定める特殊の関係がある者は、次に掲げる者とする。</t>
  </si>
  <si>
    <t>一　当該評議員と婚姻の届出をしていないが事実上婚姻関係と同様の事情にある者</t>
  </si>
  <si>
    <t>二　当該評議員の使用人</t>
  </si>
  <si>
    <t>町村</t>
  </si>
  <si>
    <t>四　前二号に掲げる者の配偶者</t>
  </si>
  <si>
    <t>４　第一項及び第二項に規定する「特定理事」とは、次の各号に掲げる場合の区分に応じ、当該各号に定める者をいう。</t>
  </si>
  <si>
    <t>八　次に掲げる団体の職員のうち国会議員又は地方公共団体の議会の議員でない者（当該団体の職員（国会議員又は地方公共団体の議会の議員である者を除く。）である当該社会福祉法人の評議員の総数の当該社会福祉法人の評議員の総数のうちに占める割合が、三分の一を超える場合に限る。）</t>
  </si>
  <si>
    <t>一　第五十七条に規定する停止命令に違反して引き続きその事業を行つたとき。</t>
  </si>
  <si>
    <t>イ　国の機関</t>
  </si>
  <si>
    <t>ロ　地方公共団体</t>
  </si>
  <si>
    <t>ハ　独立行政法人通則法（平成十一年法律第百三号）第二条第一項に規定する独立行政法人</t>
  </si>
  <si>
    <t>第四十条の十四　社会福祉連携推進法人は、法第百四十二条の規定により、代表理事の選定又は解職に係る認可を受けようとするときは、次の事項を記載した申請書に、当該代表理事となるべき者の履歴書を添えて認定所轄庁に提出しなければならない。</t>
  </si>
  <si>
    <t>ニ　国立大学法人法（平成十五年法律第百十二号）第二条第一項に規定する国立大学法人又は同条第三項に規定する大学共同利用機関法人</t>
  </si>
  <si>
    <t>十　前会計年度における会計監査の状況</t>
  </si>
  <si>
    <t>ヘ　特殊法人（特別の法律により特別の設立行為をもつて設立された法人であつて、総務省設置法（平成十一年法律第九十一号）第四条第一項第九号の規定の適用を受けるものをいう。）又は認可法人（特別の法律により設立され、かつ、その設立に関し行政官庁の認可を要する法人をいう。）</t>
  </si>
  <si>
    <t>三　吸収合併存続社会福祉法人についての次に掲げる事項</t>
  </si>
  <si>
    <t>三　監査のため必要な調査ができなかつたときは、その旨及びその理由</t>
  </si>
  <si>
    <t>ロ　法第四十六条の十八第三項の規定により清算人が招集したもの</t>
  </si>
  <si>
    <t>第百二条　厚生労働大臣は、社会福祉事業等に関する連絡及び助成を行うこと等により社会福祉事業等従事者の福利厚生の増進を図ることを目的として設立された社会福祉法人であつて、次条に規定する業務を適正かつ確実に行うことができると認められるものを、その申請により、全国を通じて一個に限り、福利厚生センターとして指定することができる。</t>
  </si>
  <si>
    <t>（評議員のうちの各役員と特殊の関係がある者）</t>
  </si>
  <si>
    <t>二　登記事項証明書</t>
  </si>
  <si>
    <t>一　当該役員と婚姻の届出をしていないが事実上婚姻関係と同様の事情にある者</t>
  </si>
  <si>
    <t>二　当該役員の使用人</t>
  </si>
  <si>
    <t>三　当該役員から受ける金銭その他の財産によつて生計を維持している者</t>
  </si>
  <si>
    <t>六　当該役員が役員（法人でない団体で代表者又は管理人の定めのあるものにあつては、その代表者又は管理人。以下この号及び次号において同じ。）若しくは業務を執行する社員である他の同一の団体（社会福祉法人を除く。）の役員、業務を執行する社員又は職員（当該他の同一の団体の役員、業務を執行する社員又は職員である当該社会福祉法人の評議員の総数の当該社会福祉法人の評議員の総数のうちに占める割合が、三分の一を超える場合に限る。）</t>
  </si>
  <si>
    <t>２　法第四十三条第二項の規定により補欠の役員を選任する場合には、次に掲げる事項も併せて決定しなければならない。</t>
  </si>
  <si>
    <t>二　当該候補者を一人又は二人以上の特定の役員の補欠の役員として選任するときは、その旨及び当該特定の役員の氏名</t>
  </si>
  <si>
    <t>三　第百三十四条第三項において準用する職業安定法第三十九条又は第四十条の規定に違反したとき。</t>
  </si>
  <si>
    <t>（配分委員会）</t>
  </si>
  <si>
    <t>三　同一の役員（二人以上の役員の補欠として選任した場合にあつては、当該二人以上の役員）につき二人以上の補欠の役員を選任するときは、当該補欠の役員相互間の優先順位</t>
  </si>
  <si>
    <t>四　補欠の役員について、就任前にその選任の取消しを行う場合があるときは、その旨及び取消しを行うための手続</t>
  </si>
  <si>
    <t>３　補欠の役員の選任に係る決議が効力を有する期間は、定款に別段の定めがある場合を除き、当該決議後最初に開催する定時評議員会の開始の時までとする。ただし、評議員会の決議によつてその期間を短縮することを妨げない。</t>
  </si>
  <si>
    <t>（理事のうちの各理事と特殊の関係がある者）</t>
  </si>
  <si>
    <t>第二条の十　法第四十四条第六項に規定する各理事と厚生労働省令で定める特殊の関係がある者は、次に掲げる者とする。</t>
  </si>
  <si>
    <t>六　当該理事が役員（法人でない団体で代表者又は管理人の定めのあるものにあつては、その代表者又は管理人。以下この号において同じ。）若しくは業務を執行する社員である他の同一の団体（社会福祉法人を除く。）の役員、業務を執行する社員又は職員（当該他の同一の団体の役員、業務を執行する社員又は職員である当該社会福祉法人の理事の総数の当該社会福祉法人の理事の総数のうちに占める割合が、三分の一を超える場合に限る。）</t>
  </si>
  <si>
    <t>４ 評議員会</t>
  </si>
  <si>
    <t>２　重要な事由があるときは、裁判所は、利害関係人の申立て若しくは検察官の請求により又は職権で、清算人を解任することができる。</t>
  </si>
  <si>
    <t>２　法第百二十七条第五号イに規定する厚生労働省令で定める社員の議決権に関する事項は、次に掲げる事項とする。</t>
  </si>
  <si>
    <t>七　第二条の七第八号に掲げる団体の職員のうち国会議員又は地方公共団体の議会の議員でない者（当該団体の職員（国会議員又は地方公共団体の議会の議員である者を除く。）である当該社会福祉法人の理事の総数の当該社会福祉法人の理事の総数のうちに占める割合が、三分の一を超える場合に限る。）</t>
  </si>
  <si>
    <t>（監事のうちの各役員と特殊の関係がある者）</t>
  </si>
  <si>
    <t>第二条の十一　法第四十四条第七項に規定する各役員と厚生労働省令で定める特殊の関係がある者は、次に掲げる者とする。</t>
  </si>
  <si>
    <t>ロ　イの事項の提案をした理事の氏名</t>
  </si>
  <si>
    <t>六　当該理事が役員（法人でない団体で代表者又は管理人の定めのあるものにあつては、その代表者又は管理人。以下この号及び次号において同じ。）若しくは業務を執行する社員である他の同一の団体（社会福祉法人を除く。）の役員、業務を執行する社員又は職員（当該他の同一の団体の役員、業務を執行する社員又は職員である当該社会福祉法人の監事の総数の当該社会福祉法人の監事の総数のうちに占める割合が、三分の一を超える場合に限る。）</t>
  </si>
  <si>
    <t>（財務に関する専門的な知識経験を有する者）</t>
  </si>
  <si>
    <t>八　他の社会福祉法人の理事又は職員（当該他の社会福祉法人の評議員となつている当該社会福祉法人の評議員及び役員の合計数が、当該他の社会福祉法人の評議員の総数の半数を超える場合に限る。）</t>
  </si>
  <si>
    <t>第三節　福利厚生センター（第百二条―第百六条）</t>
  </si>
  <si>
    <t>九　第二条の七第八号に掲げる団体の職員のうち国会議員又は地方公共団体の議会の議員でない者（当該団体の職員（国会議員又は地方公共団体の議会の議員である者を除く。）である当該社会福祉法人の監事の総数の当該社会福祉法人の監事の総数のうちに占める割合が、三分の一を超える場合に限る。）</t>
  </si>
  <si>
    <t>第二条の十二　法第四十五条の九第十項において準用する一般社団法人及び一般財団法人に関する法律第百八十一条第一項第三号に規定する厚生労働省令で定める事項は、評議員会の目的である事項に係る議案（当該目的である事項が議案となるものを除く。）の概要（議案が確定していない場合にあつては、その旨）とする。</t>
  </si>
  <si>
    <t>第二条の十三　令第十三条の六第一項の規定により示すべき電磁的方法の種類及び内容は、次に掲げるものとする。</t>
  </si>
  <si>
    <t>第六十八条　前条第一項の規定による届出をし、又は同条第二項の規定による許可を受けて社会福祉事業を経営する者は、その届け出た事項又は許可申請書に記載した事項に変更を生じたときは、変更の日から一月以内に、その旨を当該都道府県知事に届け出なければならない。その事業を廃止したときも、同様とする。</t>
  </si>
  <si>
    <t>一　次に掲げる方法のうち送信者が使用するもの</t>
  </si>
  <si>
    <t>二　社会福祉に関する活動への住民の参加のための援助</t>
  </si>
  <si>
    <t>イ　電子情報処理組織を使用する方法のうち次に掲げるもの</t>
  </si>
  <si>
    <t>（１）　送信者の使用に係る電子計算機と受信者の使用に係る電子計算機とを接続する電気通信回線を通じて送信し、受信者の使用に係る電子計算機に備えられたファイルに記録する方法</t>
  </si>
  <si>
    <t>（２）　送信者の使用に係る電子計算機に備えられたファイルに記録された情報の内容を電気通信回線を通じて情報の提供を受ける者の閲覧に供し、当該情報の提供を受ける者の使用に係る電子計算機に備えられたファイルに当該情報を記録する方法</t>
  </si>
  <si>
    <t>一　退職慰労金</t>
  </si>
  <si>
    <t>ロ　磁気ディスクその他これに準ずる方法により一定の情報を確実に記録しておくことができる物をもつて調製するファイルに情報を記録したものを交付する方法</t>
  </si>
  <si>
    <t>第八十四条　運営適正化委員会は、第八十一条の規定により行われる福祉サービス利用援助事業の適正な運営を確保するために必要があると認めるときは、当該福祉サービス利用援助事業を行う者に対して必要な助言又は勧告をすることができる。</t>
  </si>
  <si>
    <t>第二条の十四　法第四十五条の十に規定する厚生労働省令で定める場合は、次に掲げる場合とする。</t>
  </si>
  <si>
    <t>七　前各号に掲げるもののほか、当該社会福祉連携推進法人が社会福祉連携推進業務を行うことにより取得し、又は社会福祉連携推進業務を行うために保有していると認められるものとして厚生労働省令で定める財産</t>
  </si>
  <si>
    <t>三　評議員が当該評議員会において実質的に同一の事項について繰り返して説明を求める場合</t>
  </si>
  <si>
    <t>はい・いいえ</t>
  </si>
  <si>
    <t>第二条の十五　法第四十五条の十一第一項の規定による評議員会の議事録の作成については、この条の定めるところによる。</t>
  </si>
  <si>
    <t>一　評議員会が開催された日時及び場所（当該場所に存しない評議員、理事、監事又は会計監査人が評議員会に出席した場合における当該出席の方法を含む。）</t>
  </si>
  <si>
    <t>三　前号に規定する措置の内容に関して、その適正かつ有効な実施を図るために必要な措置の内容に関する事項</t>
  </si>
  <si>
    <t>二　評議員会の議事の経過の要領及びその結果</t>
  </si>
  <si>
    <t>三　特定理事及び特定監事が合意により定めた日があるときは、その日</t>
  </si>
  <si>
    <t>ニ　法第四十五条の十八第三項において準用する一般社団法人及び一般財団法人に関する法律第百五条第三項</t>
  </si>
  <si>
    <t>２　理事長は、配分委員会の委員の総数の三分の一以上の委員が審議すべき事項を示して配分委員会の招集を請求したときは、その請求のあつた日から三十日以内に、配分委員会を招集しなければならない。</t>
  </si>
  <si>
    <t>ホ　法第四十五条の十九第六項において準用する一般社団法人及び一般財団法人に関する法律第百九条第一項</t>
  </si>
  <si>
    <t>ヘ　法第四十五条の十九第六項において準用する一般社団法人及び一般財団法人に関する法律第百九条第二項</t>
  </si>
  <si>
    <t>五　評議員会に出席した評議員、理事、監事又は会計監査人の氏名又は名称</t>
  </si>
  <si>
    <t>一　法第四十五条の九第十項において準用する一般社団法人及び一般財団法人に関する法律第百九十四条第一項の規定により評議員会の決議があつたものとみなされた場合　次に掲げる事項</t>
  </si>
  <si>
    <t>ハ　評議員会の決議があつたものとみなされた日</t>
  </si>
  <si>
    <t>三　社会福祉連携推進法人について、職業安定法その他労働関係法令、当該募集内容及び当該募集に係る業務の内容に関して十分な知識を有する者が当該募集に従事すること。</t>
  </si>
  <si>
    <t>法第45条の16第4項</t>
  </si>
  <si>
    <t>ニ　議事録の作成に係る職務を行つた者の氏名</t>
  </si>
  <si>
    <t>二　法第四十五条の九第十項において準用する一般社団法人及び一般財団法人に関する法律第百九十五条の規定により評議員会への報告があつたものとみなされた場合　次に掲げる事項</t>
  </si>
  <si>
    <t>イ　評議員会への報告があつたものとみなされた事項の内容</t>
  </si>
  <si>
    <t>ロ　評議員会への報告があつたものとみなされた日</t>
  </si>
  <si>
    <t>（社会福祉法人の業務の適正を確保するための体制）</t>
  </si>
  <si>
    <t>第二条の十六　法第四十五条の十三第四項第五号に規定する厚生労働省令で定める体制は、次に掲げる体制とする。</t>
  </si>
  <si>
    <t>一　理事の職務の執行に係る情報の保存及び管理に関する体制</t>
  </si>
  <si>
    <t>二　損失の危険の管理に関する規程その他の体制</t>
  </si>
  <si>
    <t>三　理事の職務の執行が効率的に行われることを確保するための体制</t>
  </si>
  <si>
    <t>六　前号の職員の理事からの独立性に関する事項</t>
  </si>
  <si>
    <t>七　監事の第五号の職員に対する指示の実効性の確保に関する事項</t>
  </si>
  <si>
    <t>１ 役員等</t>
  </si>
  <si>
    <t>第二条の十七　法第四十五条の十四第六項の規定による理事会の議事録の作成については、この条の定めるところによる。</t>
  </si>
  <si>
    <t>２　理事会の議事録は、書面又は電磁的記録をもつて作成しなければならない。</t>
  </si>
  <si>
    <t>３　社会福祉連携推進法人は、第一項の厚生労働省令で定める事項に係る定款の変更をしたときは、遅滞なくその旨を認定所轄庁に届け出なければならない。</t>
  </si>
  <si>
    <t>３　理事会の議事録は、次に掲げる事項を内容とするものでなければならない。</t>
  </si>
  <si>
    <t>一　理事会が開催された日時及び場所（当該場所に存しない理事、監事又は会計監査人が理事会に出席した場合における当該出席の方法を含む。）</t>
  </si>
  <si>
    <t>二　理事会が次に掲げるいずれかのものに該当するときは、その旨</t>
  </si>
  <si>
    <t>ニ　法第四十五条の十八第三項において準用する一般社団法人及び一般財団法人に関する法律第百一条第三項の規定により監事が招集したもの</t>
  </si>
  <si>
    <t>法第45条の18第1項</t>
    <rPh sb="0" eb="1">
      <t>ホウ</t>
    </rPh>
    <rPh sb="1" eb="2">
      <t>ダイ</t>
    </rPh>
    <rPh sb="4" eb="5">
      <t>ジョウ</t>
    </rPh>
    <rPh sb="8" eb="9">
      <t>ダイ</t>
    </rPh>
    <rPh sb="10" eb="11">
      <t>コウ</t>
    </rPh>
    <phoneticPr fontId="3"/>
  </si>
  <si>
    <t>五　次に掲げる規定により理事会において述べられた意見又は発言があるときは、その意見又は発言の内容の概要</t>
  </si>
  <si>
    <t>ロ　法第四十五条の十八第三項において準用する一般社団法人及び一般財団法人に関する法律第百条</t>
  </si>
  <si>
    <t>第三款　計算書類等（第四十五条の二十七―第四十五条の三十五）</t>
  </si>
  <si>
    <t>（あつせんへの付託等）</t>
  </si>
  <si>
    <t>ハ　法第四十五条の十八第三項において準用する一般社団法人及び一般財団法人に関する法律第百一条第一項</t>
  </si>
  <si>
    <t>（４） 当該事業は、当該法人の行う社会福祉事業に対し従たる地位にあることが必要であること。</t>
  </si>
  <si>
    <t>八　理事会の議長が存するときは、議長の氏名</t>
  </si>
  <si>
    <t>４　次の各号に掲げる場合には、理事会の議事録は、当該各号に定める事項を内容とするものとする。</t>
  </si>
  <si>
    <t>一　法第四十五条の十四第九項において準用する一般社団法人及び一般財団法人に関する法律第九十六条の規定により理事会の決議があつたものとみなされた場合　次に掲げる事項</t>
  </si>
  <si>
    <t>イ　老人福祉センターを経営する事業</t>
  </si>
  <si>
    <t>イ　理事会の決議があつたものとみなされた事項の内容</t>
  </si>
  <si>
    <t>ニ　議事録の作成に係る職務を行つた理事の氏名</t>
  </si>
  <si>
    <t>（市町村の一般会計への繰入れ）</t>
  </si>
  <si>
    <t>イ　理事会への報告を要しないものとされた事項の内容</t>
  </si>
  <si>
    <t>ハ　議事録の作成に係る職務を行つた理事の氏名</t>
  </si>
  <si>
    <t>法第45条の19第6項により準用される一般法人法第109条</t>
  </si>
  <si>
    <t>（電子署名）</t>
  </si>
  <si>
    <t>第二条の二十　法第四十五条の十八第三項において準用する一般社団法人及び一般財団法人に関する法律第百二条に規定する厚生労働省令で定めるものは、電磁的記録その他の資料とする。</t>
  </si>
  <si>
    <t>三　募集職種及び人員</t>
  </si>
  <si>
    <t>一　法第四十五条の十四第七項</t>
  </si>
  <si>
    <t>３　吸収合併は、所轄庁の認可を受けなければ、その効力を生じない。</t>
  </si>
  <si>
    <t>２　監事は、その職務を適切に遂行するため、次に掲げる者との意思疎通を図り、情報の収集及び監査の環境の整備に努めなければならない。この場合において、理事又は理事会は、監事の職務の執行のための必要な体制の整備に留意しなければならない。</t>
  </si>
  <si>
    <t>５　第一項及び第二項に規定する「特定監事」とは、次の各号に掲げる場合の区分に応じ、当該各号に定める者をいう（次条及び第二条の三十四において同じ。）。</t>
  </si>
  <si>
    <t>一　当該社会福祉法人の理事及び職員</t>
  </si>
  <si>
    <t>２　事業報告は、次に掲げる事項をその内容としなければならない。</t>
  </si>
  <si>
    <t>六　当会計年度の初日における職員の状況</t>
  </si>
  <si>
    <t>（監事の調査の対象）</t>
  </si>
  <si>
    <t>第二条の二十一　法第四十五条の十九第一項の規定による会計監査報告の作成については、この条の定めるところによる。</t>
  </si>
  <si>
    <t>２　会計監査人は、その職務を適切に遂行するため、次に掲げる者との意思疎通を図り、情報の収集及び監査の環境の整備に努めなければならない。ただし、会計監査人が公正不偏の態度及び独立の立場を保持することができなくなるおそれのある関係の創設及び維持を認めるものと解してはならない。</t>
  </si>
  <si>
    <t>（認可）</t>
  </si>
  <si>
    <t>二　その他会計監査人が適切に職務を遂行するに当たり意思疎通を図るべき者</t>
  </si>
  <si>
    <t>（会計監査人が監査する書類）</t>
  </si>
  <si>
    <t>五　脱税その他不正の目的で当該事業を経営しようとするものでないこと。</t>
  </si>
  <si>
    <t>第二条の二十三　法第四十五条の二十二の二において準用する一般社団法人及び一般財団法人に関する法律第百十三条第一項第二号に規定する厚生労働省令で定める方法により算定される額は、次に掲げる額の合計額とする。</t>
  </si>
  <si>
    <t>一　役員等（法第四十五条の二十第一項に規定する役員等をいう。以下同じ。）がその在職中に報酬、賞与その他の職務執行の対価（当該役員等のうち理事が当該社会福祉法人の職員を兼ねている場合における当該職員の報酬、賞与その他の職務執行の対価を含む。）として社会福祉法人から受け、又は受けるべき財産上の利益（次号に定めるものを除く。）の額の会計年度（次のイからハまでに掲げる場合の区分に応じ、当該イからハまでに定める日を含む会計年度及びその前の各会計年度に限る。）ごとの合計額（当該会計年度の期間が一年でない場合にあつては、当該合計額を一年当たりの額に換算した額）のうち最も高い額</t>
  </si>
  <si>
    <t>ロ　法第四十五条の二十二の二において準用する一般社団法人及び一般財団法人に関する法律第百十四条第一項の規定による定款の定めに基づいて責任を免除する旨の理事会の決議を行つた場合　当該決議のあつた日</t>
  </si>
  <si>
    <t>（３）　（１）又は（２）に掲げるものの性質を有する財産上の利益の額</t>
  </si>
  <si>
    <t>五　第三条第一項第二号（第四条第二項において準用される場合を含む。）に規定する定款</t>
  </si>
  <si>
    <t>（１）　理事長　六</t>
  </si>
  <si>
    <t>（２）　理事長以外の理事であつて、次に掲げる者　四</t>
  </si>
  <si>
    <t>（３）　理事（（１）及び（２）に掲げるものを除く。）、監事又は会計監査人　二</t>
  </si>
  <si>
    <t>二　当該役員等のうち理事が当該社会福祉法人の職員を兼ねていたときは、当該職員としての退職手当のうち当該役員等のうち理事を兼ねていた期間の職務執行の対価である部分</t>
  </si>
  <si>
    <t>三　前二号に掲げるものの性質を有する財産上の利益</t>
  </si>
  <si>
    <t>（社会福祉連携推進認定の取消しに伴う贈与）</t>
  </si>
  <si>
    <t>二　役員等が第三者に生じた損害を賠償する責任を負うこと又は当該責任の追及に係る請求を受けることによつて当該役員等に生ずることのある損害（役員等がその職務上の義務に違反し若しくは職務を怠つたことによつて第三者に生じた損害を賠償する責任を負うこと又は当該責任の追及に係る請求を受けることによつて当該役員等に生ずることのある損害を除く。）を保険者が塡補することを目的として締結されるもの</t>
  </si>
  <si>
    <t>（事業報告）</t>
  </si>
  <si>
    <t>一　当該社会福祉法人の状況に関する重要な事項（計算関係書類（計算書類（法第四十五条の二十七第二項に規定する計算書類をいう。第四十条第七項第一号及び第四十条の十七第一号を除き、以下同じ。）及びその附属明細書をいう。以下同じ。）の内容となる事項を除く。）</t>
  </si>
  <si>
    <t>一　監事の監査の方法及びその内容</t>
  </si>
  <si>
    <t>二　計算関係書類が当該社会福祉法人の財産、収支及び純資産の増減の状況を全ての重要な点において適正に表示しているかどうかについての意見</t>
  </si>
  <si>
    <t>２　前項第四号に規定する「追記情報」とは、次に掲げる事項その他の事項のうち、監事の判断に関して説明を付す必要がある事項又は計算関係書類の内容のうち強調する必要がある事項とする。</t>
  </si>
  <si>
    <t>一　当該計算関係書類のうち計算書類の全部を受領した日から四週間を経過した日</t>
  </si>
  <si>
    <t>二　当該計算関係書類のうち計算書類の附属明細書を受領した日から一週間を経過した日</t>
  </si>
  <si>
    <t>３　前項の規定にかかわらず、特定監事が第一項の規定により通知をすべき日までに同項の規定による監査報告の内容の通知をしない場合には、当該通知をすべき日に、計算関係書類については、監事の監査を受けたものとみなす。</t>
  </si>
  <si>
    <t>三重県における法人認可の審査に当たっては、三重県社会福祉法人審査会において厳格に行うものとする。この際、施設整備の必要性とは別に独立した判断を確保するよう留意する。なお、所轄庁が厚生大臣である法人の設立認可に対する知事の副申書の作成に当たっても、同様の審査を行う。</t>
  </si>
  <si>
    <t>５　第一項及び第三項に規定する「特定監事」とは、次の各号に掲げる場合の区分に応じ、当該各号に定める者をいう。</t>
  </si>
  <si>
    <t>（身分を示す証明書）</t>
  </si>
  <si>
    <t>一　第一項の規定による監査報告の内容の通知をすべき監事を定めたとき　当該通知をすべき監事として定められた監事</t>
  </si>
  <si>
    <t>二　前号に掲げる場合以外の場合　全ての監事</t>
  </si>
  <si>
    <t>（計算関係書類の提供）</t>
  </si>
  <si>
    <t>第二条の二十九　計算関係書類を作成した理事は、会計監査人に対して計算関係書類を提供しようとするときは、監事に対しても計算関係書類を提供しなければならない。</t>
  </si>
  <si>
    <t>十三　前会計年度における事業等の概要</t>
  </si>
  <si>
    <t>一　会計監査人の監査の方法及びその内容</t>
  </si>
  <si>
    <t>ハ　不適正意見　監査の対象となつた計算関係書類が不適正である旨及びその理由</t>
  </si>
  <si>
    <t>三　前号の意見がないときは、その旨及びその理由</t>
  </si>
  <si>
    <t>五　第二号の意見があるときは、事業報告及びその附属明細書、計算関係書類（監査の範囲に属さないものに限る。）並びに財産目録（第二条の二十二の財産目録を除く。）の内容と計算関係書類（監査の範囲に属するものに限る。）の内容又は会計監査人が監査の過程で得た知識との間の重要な相違等について、報告すべき事項の有無及び報告すべき事項があるときはその内容</t>
  </si>
  <si>
    <t>２　前項第六号に規定する「追記情報」とは、次に掲げる事項その他の事項のうち、会計監査人の判断に関して説明を付す必要がある事項又は計算関係書類の内容のうち強調する必要がある事項とする。</t>
  </si>
  <si>
    <t>　（３）法令に定める情報の公表について、インターネットを利用して公表
　　　　していますか。</t>
    <rPh sb="4" eb="6">
      <t>ホウレイ</t>
    </rPh>
    <rPh sb="7" eb="8">
      <t>サダ</t>
    </rPh>
    <rPh sb="10" eb="12">
      <t>ジョウホウ</t>
    </rPh>
    <rPh sb="13" eb="15">
      <t>コウヒョウ</t>
    </rPh>
    <rPh sb="28" eb="30">
      <t>リヨウ</t>
    </rPh>
    <rPh sb="32" eb="34">
      <t>コウヒョウ</t>
    </rPh>
    <phoneticPr fontId="3"/>
  </si>
  <si>
    <t>二　会計監査人の監査の方法又は結果を相当でないと認めたときは、その旨及びその理由（次条第三項に規定する場合にあつては、会計監査報告を受領していない旨）</t>
  </si>
  <si>
    <t>五　監査のため必要な調査ができなかつたときは、その旨及びその理由</t>
  </si>
  <si>
    <t>第百十八条　共同募金会は、前条第三項の規定にかかわらず、災害救助法（昭和二十二年法律第百十八号）第二条第一項に規定する災害の発生その他厚生労働省令で定める特別の事情がある場合に備えるため、共同募金の寄附金の額に厚生労働省令で定める割合を乗じて得た額を限度として、準備金を積み立てることができる。</t>
  </si>
  <si>
    <t>六　監査報告を作成した日</t>
  </si>
  <si>
    <t>４　第一項及び第二項に規定する「特定理事」とは、次の各号に掲げる場合の区分に応じ、当該各号に定める者をいう（第二条の三十四において同じ。）。</t>
  </si>
  <si>
    <t>一　独立性に関する事項その他監査に関する法令及び規程の遵守に関する事項</t>
  </si>
  <si>
    <t>二　特定理事及び特定監事の間で合意により定めた日があるときは、その日</t>
  </si>
  <si>
    <t>第二条の三十五　法第四十五条の二十八第一項及び第二項の規定による監査（事業報告及びその附属明細書に係るものに限る。次条及び第二条の三十七において同じ。）については、次条及び第二条の三十七に定めるところによる。</t>
  </si>
  <si>
    <t>二　事業報告及びその附属明細書が法令又は定款に従い当該社会福祉法人の状況を正しく示しているかどうかについての意見</t>
  </si>
  <si>
    <t>６　市町村の設置する福祉に関する事務所は、生活保護法、児童福祉法、母子及び父子並びに寡婦福祉法、老人福祉法、身体障害者福祉法及び知的障害者福祉法に定める援護、育成又は更生の措置に関する事務のうち市町村が処理することとされているもの（政令で定めるものを除く。）をつかさどるところとする。</t>
  </si>
  <si>
    <t>三　当該社会福祉法人の理事の職務の遂行に関し、不正の行為又は法令若しくは定款に違反する重大な事実があつたときは、その事実</t>
  </si>
  <si>
    <t>（指定の申請）</t>
  </si>
  <si>
    <t>２　運営適正化委員会は、前項の申出人及び当該申出人に対し福祉サービスを提供した者の同意を得て、苦情の解決のあつせんを行うことができる。</t>
  </si>
  <si>
    <t>第二条の三十七　特定監事は、次に掲げる日のいずれか遅い日までに、特定理事に対し、事業報告及びその附属明細書についての監査報告の内容を通知しなければならない。</t>
  </si>
  <si>
    <t>（５） 法人の事務所の所在地の変更に伴い、所轄庁が変更となる社会福祉法人における当該事項に係る定款変更の届出は、変更後の所轄庁に対し行わせること。</t>
  </si>
  <si>
    <t>二　当該事業報告の附属明細書を受領した日から一週間を経過した日</t>
  </si>
  <si>
    <t>第三十四条の十一　市町村が重層的支援体制整備事業を実施する場合における介護保険法第百二十二条の二第二項に規定する交付金の額の算定に関する省令（平成二十七年厚生労働省令第五十八号）第一条の規定の適用については、同条中「交付金（」とあるのは、「交付金及び社会福祉法第百六条の八（第二号に係る部分に限る。）の規定による交付金（」とする。</t>
  </si>
  <si>
    <t>三　特定理事及び特定監事の間で合意により定めた日があるときは、その日</t>
  </si>
  <si>
    <t>２　事業報告及びその附属明細書については、特定理事が前項の規定による監査報告の内容の通知を受けた日に、監事の監査を受けたものとする。</t>
  </si>
  <si>
    <t>二　前号に掲げる場合以外の場合　事業報告及びその附属明細書の作成に関する職務を行つた理事</t>
  </si>
  <si>
    <t>（計算書類等の評議員への提供）</t>
  </si>
  <si>
    <t>三　当該新設合併消滅社会福祉法人（清算法人を除く。以下この号において同じ。）についての次に掲げる事項</t>
  </si>
  <si>
    <t>第二条の三十八　法第四十五条の二十九の規定による計算書類及び事業報告並びに監査報告（会計監査人設置社会福祉法人にあつては、会計監査報告を含む。以下「提供計算書類等」という。）の提供に関しては、この条の定めるところによる。</t>
  </si>
  <si>
    <t>ロ　提供計算書類等が電磁的記録をもつて作成されている場合　当該電磁的記録に記録された事項を記載した書面の提供</t>
  </si>
  <si>
    <t>ロ　提供計算書類等が電磁的記録をもつて作成されている場合　当該電磁的記録に記録された事項の電磁的方法による提供</t>
  </si>
  <si>
    <t>（計算書類の承認の特則に関する要件）</t>
  </si>
  <si>
    <t>三　法第四十五条の三十一に規定する計算書類が第二条の三十四第三項の規定により監査を受けたものとみなされたものでないこと。</t>
  </si>
  <si>
    <t>（財産目録）</t>
  </si>
  <si>
    <t>２　前項の規定により処分されない財産は、国庫に帰属する。</t>
  </si>
  <si>
    <t>２　法第四十五条の二十八から第四十五条の三十一まで及び第二条の二十六から第二条の三十九までの規定は、社会福祉法人が前項の財産目録に係る同項の承認を受けるための手続について準用する。</t>
  </si>
  <si>
    <t>第十六条　法第七十七条第一項に規定する厚生労働省令で定める契約は、次に掲げる事業において提供される福祉サービスを利用するための契約とする。</t>
  </si>
  <si>
    <t>第二条の四十一　法第四十五条の三十四第一項第四号に規定する厚生労働省令で定める事項は、次のとおりとする。</t>
  </si>
  <si>
    <t>第三条　社会福祉法人は、法第四十五条の三十六第二項の規定により定款の変更の認可を受けようとするときは、定款変更の条項及び理由を記載した申請書に次に掲げる書類を添付して所轄庁に提出しなければならない。</t>
  </si>
  <si>
    <t>（一般社団法人及び一般財団法人に関する法律の適用除外）</t>
  </si>
  <si>
    <t>二　当該終了した会計年度の翌会計年度（以下この条において「当会計年度」という。）の初日における評議員の状況</t>
  </si>
  <si>
    <t>八　前会計年度における理事会の状況</t>
  </si>
  <si>
    <t>四　社会福祉連携推進目的保有財産以外の財産とした社会福祉連携推進目的保有財産の額に相当する財産</t>
  </si>
  <si>
    <t>第三章　福祉に関する事務所（第十四条―第十七条）</t>
  </si>
  <si>
    <t>（報酬等の支給の基準に定める事項）</t>
  </si>
  <si>
    <t>（定款変更認可申請手続）</t>
  </si>
  <si>
    <t>所轄庁</t>
  </si>
  <si>
    <t>２　前項の定款の変更が、当該社会福祉法人が新たに事業を経営する場合に係るものであるときは、同項各号のほか、次に掲げる書類を添付して所轄庁に申請しなければならない。</t>
  </si>
  <si>
    <t>一　当該事業の用に供する財産及びその価格を記載した書類並びにその権利の所属を明らかにすることができる書類</t>
  </si>
  <si>
    <t>二　当該事業を行うため前号の書類に記載された不動産以外の不動産の使用を予定しているときは、その使用の権限の所属を明らかにすることができる書類</t>
  </si>
  <si>
    <t>（目的）</t>
  </si>
  <si>
    <t>三　当該事業について、その開始の日の属する会計年度及び次の会計年度における事業計画書及びこれに伴う収支予算書</t>
  </si>
  <si>
    <t>いいえ</t>
  </si>
  <si>
    <t>二　法第三十一条第一項第九号に掲げる事項（基本財産の増加に限る。）</t>
  </si>
  <si>
    <t>（解散の認可又は認定申請手続）</t>
  </si>
  <si>
    <t>第八節　助成及び監督（第五十六条―第五十九条の三）</t>
  </si>
  <si>
    <t>第五条　社会福祉法人は、法第四十六条第二項の規定により、解散の認可又は認定を受けようとするときは、解散の理由及び残余財産の処分方法を記載した申請書に次に掲げる書類を添付して所轄庁に提出しなければならない。</t>
  </si>
  <si>
    <t>（清算人会設置法人以外の清算法人の業務の適正を確保するための体制）</t>
  </si>
  <si>
    <t>２　清算人が二人以上ある清算法人（法第四十六条の四に規定する清算法人をいう。以下同じ。）である場合には、前項に規定する体制には、業務の決定が適正に行われることを確保するための体制を含むものとする。</t>
  </si>
  <si>
    <t>五　資産の総額並びにその種類及びこれを証する書類</t>
  </si>
  <si>
    <t>二　前号の職員の清算人からの独立性に関する事項</t>
  </si>
  <si>
    <t>三　監事の第一号の職員に対する指示の実効性の確保に関する事項</t>
  </si>
  <si>
    <t>四　清算人及び職員が監事に報告をするための体制その他の監事への報告に関する体制</t>
  </si>
  <si>
    <t>七　その他監事の監査が実効的に行われることを確保するための体制</t>
  </si>
  <si>
    <t>２　清算人会設置法人（法第四十六条の六第七項に規定する清算人会設置法人をいう。次項において同じ。）が、監事設置清算法人以外のものである場合には、前項に規定する体制には、清算人が評議員に報告すべき事項の報告をするための体制を含むものとする。</t>
  </si>
  <si>
    <t>（清算人会の議事録）</t>
  </si>
  <si>
    <t>第五条の四　法第四十六条の十八第五項において準用する一般社団法人及び一般財団法人に関する法律第九十五条第三項の規定による清算人会の議事録の作成については、この条の定めるところによる。</t>
  </si>
  <si>
    <t>一　清算人会が開催された日時及び場所（当該場所に存しない清算人、監事又は評議員が清算人会に出席した場合における当該出席の方法を含む。）</t>
  </si>
  <si>
    <t>　②評議員及び役員の区分ごとの報酬等の総額について、現況報告書に記
　　載のうえ、公表していますか。</t>
  </si>
  <si>
    <t>二　清算人会が次に掲げるいずれかのものに該当するときは、その旨</t>
  </si>
  <si>
    <t>ホ　法第四十六条の二十一及び令第十三条の十七の規定により読み替えて適用する法第四十五条の十八第三項において準用する一般社団法人及び一般財団法人に関する法律第百一条第二項の規定による監事の請求を受けて招集されたもの</t>
  </si>
  <si>
    <t>二　法第二条第三項第一号に掲げる事業</t>
  </si>
  <si>
    <t>三　清算人会の議事の経過の要領及びその結果</t>
  </si>
  <si>
    <t>四　決議を要する事項について特別の利害関係を有する清算人があるときは、その氏名</t>
  </si>
  <si>
    <t>３　配分委員会に委員長を置く。委員長は、配分委員会において、委員のうちから選挙する。</t>
  </si>
  <si>
    <t>五　次に掲げる規定により清算人会において述べられた意見又は発言があるときは、その意見又は発言の内容の概要</t>
  </si>
  <si>
    <t>２　前項の申請書には、次に掲げる書面を添付しなければならない。</t>
  </si>
  <si>
    <t>イ　法第四十六条の二十一及び令第十三条の十七の規定により読み替えて適用する法第四十五条の十八第三項において準用する一般社団法人及び一般財団法人に関する法律第百条</t>
  </si>
  <si>
    <t>七　清算人会に出席した評議員の氏名又は名称</t>
  </si>
  <si>
    <t>一　法第四十六条の十八第五項において準用する一般社団法人及び一般財団法人に関する法律第九十六条の規定により清算人会の決議があつたものとみなされた場合　次に掲げる事項</t>
  </si>
  <si>
    <t>イ　清算人会の決議があつたものとみなされた事項の内容</t>
  </si>
  <si>
    <t>ハ　清算人会の決議があつたものとみなされた日</t>
  </si>
  <si>
    <t>ニ　議事録の作成に係る職務を行つた清算人の氏名</t>
  </si>
  <si>
    <t>（１） 補助金又は独立行政法人福祉医療機構の融資を受けて社会福祉施設を設置する場合の法人の設立認可の審査は、当該補助金及び融資の審査と相互に連携を図り、行うものであること。なお、法人の設立は、当該補助金の交付が確実になった後でなければ認められないこと。また、当該施設の認可又は設置の届出は当該法人が成立した後でなければ行うことができないこと。</t>
  </si>
  <si>
    <t>ハ　議事録の作成に係る職務を行つた清算人の氏名</t>
  </si>
  <si>
    <t>（清算開始時の財産目録）</t>
  </si>
  <si>
    <t>二　負債</t>
  </si>
  <si>
    <t>（合併認可申請手続）</t>
  </si>
  <si>
    <t>　①評議員会の招集通知は、評議員会の１週間前（初日不算入）または定
　　款で定めた期限までに評議員に通知をしていますか。</t>
    <rPh sb="2" eb="4">
      <t>ヒョウギ</t>
    </rPh>
    <rPh sb="4" eb="5">
      <t>イン</t>
    </rPh>
    <rPh sb="5" eb="6">
      <t>カイ</t>
    </rPh>
    <rPh sb="7" eb="9">
      <t>ショウシュウ</t>
    </rPh>
    <rPh sb="9" eb="11">
      <t>ツウチ</t>
    </rPh>
    <rPh sb="13" eb="15">
      <t>ヒョウギ</t>
    </rPh>
    <rPh sb="15" eb="16">
      <t>イン</t>
    </rPh>
    <rPh sb="16" eb="17">
      <t>カイ</t>
    </rPh>
    <rPh sb="19" eb="21">
      <t>シュウカン</t>
    </rPh>
    <rPh sb="21" eb="22">
      <t>マエ</t>
    </rPh>
    <rPh sb="23" eb="25">
      <t>ショニチ</t>
    </rPh>
    <rPh sb="25" eb="28">
      <t>フサンニュウ</t>
    </rPh>
    <rPh sb="32" eb="33">
      <t>サダ</t>
    </rPh>
    <rPh sb="36" eb="37">
      <t>カン</t>
    </rPh>
    <rPh sb="38" eb="39">
      <t>サダ</t>
    </rPh>
    <rPh sb="41" eb="43">
      <t>キゲン</t>
    </rPh>
    <rPh sb="46" eb="48">
      <t>ヒョウギ</t>
    </rPh>
    <rPh sb="48" eb="49">
      <t>イン</t>
    </rPh>
    <rPh sb="50" eb="52">
      <t>ツウチ</t>
    </rPh>
    <phoneticPr fontId="3"/>
  </si>
  <si>
    <t>三　正味資産</t>
  </si>
  <si>
    <t>（２）　会計監査人を置く旨及び会計監査人が監査する事項その他厚生労働省令で定める事項</t>
  </si>
  <si>
    <t>（清算開始時の貸借対照表）</t>
  </si>
  <si>
    <t>第五条の六　法第四十六条の二十二第一項の規定による貸借対照表の作成については、この条の定めるところによる。</t>
  </si>
  <si>
    <t>２　前項の貸借対照表は、法第四十六条の二十二第一項の財産目録に基づき作成しなければならない。</t>
  </si>
  <si>
    <t>３　第一項の貸借対照表は、次に掲げる部に区分して表示しなければならない。この場合において、第三号に掲げる部については、純資産を示す適当な名称を付すことができる。</t>
  </si>
  <si>
    <t>三　純資産</t>
  </si>
  <si>
    <t>４　前項各号に掲げる部は、適当な項目に細分することができる。この場合において、当該各項目については、資産、負債又は純資産を示す適当な名称を付さなければならない。</t>
  </si>
  <si>
    <t>５　処分価格を付すことが困難な資産がある場合には、第一項の貸借対照表には、当該資産に係る財産評価の方針を注記しなければならない。</t>
  </si>
  <si>
    <t>（各清算事務年度に係る貸借対照表）</t>
  </si>
  <si>
    <t>３　前項の規定による拠出を受けた共同募金会は、拠出された金額を、同項の拠出の趣旨に従い、当該共同募金会の区域において社会福祉を目的とする事業を経営する者に配分しなければならない。</t>
  </si>
  <si>
    <t>（公益事業又は収益事業の停止）</t>
  </si>
  <si>
    <t>（各清算事務年度に係る事務報告）</t>
  </si>
  <si>
    <t>第五条の八　法第四十六条の二十四第一項に規定する事務報告は、清算に関する事務の執行の状況に係る重要な事項をその内容としなければならない。</t>
  </si>
  <si>
    <t>２　法第四十六条の二十四第一項に規定する事務報告の附属明細書は、事務報告の内容を補足する重要な事項をその内容としなければならない。</t>
  </si>
  <si>
    <t>四　清算人の職務の遂行に関し、不正の行為又は法令若しくは定款に違反する重大な事実があつたときは、その事実</t>
  </si>
  <si>
    <t>一　この項の規定による通知を受ける清算人を定めた場合　当該通知を受ける清算人として定められた清算人</t>
  </si>
  <si>
    <t>第六条の十四　法第五十五条の二第一項第二号に規定する厚生労働省令で定めるところにより算定した額は、社会福祉法人が当該会計年度の前会計年度の末日において有する財産のうち次に掲げる財産の合計額をいう。</t>
  </si>
  <si>
    <t>４　第五条の七第一項の貸借対照表及び前条第一項の事務報告並びにこれらの附属明細書については、特定清算人が前項の規定による監査報告の内容の通知を受けた日に、監事の監査を受けたものとする。</t>
  </si>
  <si>
    <t>（評議員会の決議の不存在若しくは無効の確認又は取消しの訴え）</t>
  </si>
  <si>
    <t>６　第三項及び前項に規定する「特定監事」とは、次の各号に掲げる場合の区分に応じ、当該各号に定める者とする。</t>
  </si>
  <si>
    <t>　③当該理事が役員若しくは業務を執行する社員である他の同一の社会福祉法人以外の団体の役
　　員、業務を執行する社員または職員（同一の団体の役員等が当該社会福祉法人の理事の総数の
　　３分の１を超える場合に限る。）</t>
    <rPh sb="2" eb="4">
      <t>トウガイ</t>
    </rPh>
    <rPh sb="4" eb="6">
      <t>リジ</t>
    </rPh>
    <rPh sb="7" eb="9">
      <t>ヤクイン</t>
    </rPh>
    <rPh sb="9" eb="10">
      <t>モ</t>
    </rPh>
    <rPh sb="13" eb="15">
      <t>ギョウム</t>
    </rPh>
    <rPh sb="16" eb="18">
      <t>シッコウ</t>
    </rPh>
    <rPh sb="20" eb="22">
      <t>シャイン</t>
    </rPh>
    <rPh sb="25" eb="26">
      <t>タ</t>
    </rPh>
    <rPh sb="27" eb="29">
      <t>ドウイツ</t>
    </rPh>
    <rPh sb="30" eb="32">
      <t>シャカイ</t>
    </rPh>
    <rPh sb="32" eb="34">
      <t>フクシ</t>
    </rPh>
    <rPh sb="34" eb="35">
      <t>ホウ</t>
    </rPh>
    <rPh sb="35" eb="36">
      <t>ヒト</t>
    </rPh>
    <rPh sb="36" eb="38">
      <t>イガイ</t>
    </rPh>
    <rPh sb="39" eb="41">
      <t>ダンタイ</t>
    </rPh>
    <rPh sb="42" eb="43">
      <t>ヤク</t>
    </rPh>
    <rPh sb="46" eb="47">
      <t>イン</t>
    </rPh>
    <rPh sb="48" eb="50">
      <t>ギョウム</t>
    </rPh>
    <rPh sb="51" eb="53">
      <t>シッコウ</t>
    </rPh>
    <rPh sb="55" eb="57">
      <t>シャイン</t>
    </rPh>
    <rPh sb="60" eb="62">
      <t>ショクイン</t>
    </rPh>
    <rPh sb="63" eb="65">
      <t>ドウイツ</t>
    </rPh>
    <rPh sb="66" eb="68">
      <t>ダンタイ</t>
    </rPh>
    <rPh sb="70" eb="71">
      <t>イン</t>
    </rPh>
    <rPh sb="71" eb="72">
      <t>トウ</t>
    </rPh>
    <rPh sb="73" eb="75">
      <t>トウガイ</t>
    </rPh>
    <rPh sb="75" eb="77">
      <t>シャカイ</t>
    </rPh>
    <rPh sb="77" eb="79">
      <t>フクシ</t>
    </rPh>
    <rPh sb="79" eb="81">
      <t>ホウジン</t>
    </rPh>
    <rPh sb="82" eb="84">
      <t>リジ</t>
    </rPh>
    <rPh sb="85" eb="87">
      <t>ソウスウ</t>
    </rPh>
    <rPh sb="92" eb="93">
      <t>フン</t>
    </rPh>
    <rPh sb="96" eb="97">
      <t>コ</t>
    </rPh>
    <rPh sb="99" eb="101">
      <t>バアイ</t>
    </rPh>
    <rPh sb="102" eb="103">
      <t>カギ</t>
    </rPh>
    <phoneticPr fontId="3"/>
  </si>
  <si>
    <t>（決算報告）</t>
  </si>
  <si>
    <t>第五条の十　法第四十七条の二第一項の規定により作成すべき決算報告は、次に掲げる事項を内容とするものでなければならない。この場合において、第一号及び第二号に掲げる事項については、適切な項目に細分することができる。</t>
  </si>
  <si>
    <t>　　役員（理事及び監事）全員の同意により行われていますか。</t>
    <rPh sb="2" eb="4">
      <t>ヤクイン</t>
    </rPh>
    <rPh sb="5" eb="7">
      <t>リジ</t>
    </rPh>
    <rPh sb="7" eb="8">
      <t>オヨ</t>
    </rPh>
    <rPh sb="9" eb="11">
      <t>カンジ</t>
    </rPh>
    <rPh sb="12" eb="14">
      <t>ゼンイン</t>
    </rPh>
    <rPh sb="15" eb="17">
      <t>ドウイ</t>
    </rPh>
    <rPh sb="20" eb="21">
      <t>オコナ</t>
    </rPh>
    <phoneticPr fontId="3"/>
  </si>
  <si>
    <t>一　債権の取立て、資産の処分その他の行為によつて得た収入の額</t>
  </si>
  <si>
    <t>二　債務の弁済、清算に係る費用の支払その他の行為による費用の額</t>
  </si>
  <si>
    <t>三　残余財産の額（支払税額がある場合には、その税額及び当該税額を控除した後の財産の額）</t>
  </si>
  <si>
    <t>２　前項第三号に掲げる事項については、残余財産の引渡しを完了した日を注記しなければならない。</t>
  </si>
  <si>
    <t>一　吸収合併がその効力を生ずる日</t>
  </si>
  <si>
    <t>二　吸収合併消滅社会福祉法人（法第四十九条に規定する吸収合併消滅社会福祉法人をいう。以下同じ。）の職員の処遇</t>
  </si>
  <si>
    <t>一　法法第五十二条及び法第五十四条の二第一項又は法第五十四条の八の手続又は定款に定める手続を経たことを証明する書類</t>
  </si>
  <si>
    <t>二　社会福祉充実事業（法第五十五条の二第三項第一号に規定する社会福祉充実事業をいう。以下同じ。）に関する資金計画</t>
  </si>
  <si>
    <t>三　吸収合併消滅社会福祉法人（法第四十九条に規定する吸収合併消滅社会福祉法人をいう。以下同じ。）又は新設合併消滅社会福祉法人（法第五十四条の五第一号に規定する新設合併消滅社会福祉法人をいう。以下同じ。）に係る次の書類</t>
  </si>
  <si>
    <t>イ　財産目録及び貸借対照表</t>
  </si>
  <si>
    <t>ハ　評議員となるべき者及び役員となるべき者の履歴書及び就任承諾書（吸収合併存続社会福祉法人については、引き続き評議員となるべき者又は引き続き役員となるべき者の就任承諾書を除く。）</t>
  </si>
  <si>
    <t>二　吸収合併の直前に吸収合併存続社会福祉法人の貸借対照表の作成があつたものとする場合における当該貸借対照表の資産の部に計上すべき額</t>
  </si>
  <si>
    <t>ホ　評議員となるべき者のうちに、他の各役員となるべき者について、第二条の八第六号に規定する者（同号括弧書に規定する割合が三分の一を超えない場合に限る。）又は同条第七号に規定する者（同号括弧書に規定する半数を超えない場合に限る。）がいるときは、当該他の各役員の氏名及び当該他の各役員との関係を説明する事項を記載した書類</t>
  </si>
  <si>
    <t>（吸収合併消滅社会福祉法人の事前開示事項）</t>
  </si>
  <si>
    <t>一　吸収合併存続社会福祉法人（法第四十九条に規定する吸収合併存続社会福祉法人をいう。以下同じ。）の定款の定め</t>
  </si>
  <si>
    <t>ロ　最終会計年度の末日（最終会計年度がない場合にあつては、吸収合併存続社会福祉法人の成立の日）後に重要な財産の処分、重大な債務の負担その他の法人財産（社会福祉法人の財産をいう。以下同じ。）の状況に重要な影響を与える事象が生じたときは、その内容（法第五十二条の評議員会の日の二週間前の日（法第四十五条の九第十項において準用する一般社団法人及び一般財団法人に関する法律第百九十四条第一項の場合にあつては、同項の提案があつた日。以下同じ。）後吸収合併の登記の日までの間に新たな最終会計年度が存することとなる場合にあつては、当該新たな最終会計年度の末日後に生じた事象の内容に限る。）</t>
  </si>
  <si>
    <t>第四目　債務の弁済等</t>
  </si>
  <si>
    <t>三　吸収合併消滅社会福祉法人（清算法人を除く。以下この号において同じ。）についての次に掲げる事項</t>
  </si>
  <si>
    <t>イ　吸収合併消滅社会福祉法人において最終会計年度の末日（最終会計年度がない場合にあつては、吸収合併消滅社会福祉法人の成立の日）後に重要な財産の処分、重大な債務の負担その他の法人財産の状況に重要な影響を与える事象が生じたときは、その内容（法第五十二条の評議員会の日の二週間前の日後吸収合併の登記の日までの間に新たな最終会計年度が存することとなる場合にあつては、当該新たな最終会計年度の末日後に生じた事象の内容に限る。）</t>
  </si>
  <si>
    <t>一　公告対象法人（法第五十三条第一項第三号の吸収合併消滅社会福祉法人及び吸収合併存続社会福祉法人をいう。次号において同じ。）につき最終会計年度がない場合　その旨</t>
  </si>
  <si>
    <t>２　前項第三号の貸借対照表の要旨に係る事項の金額は、百万円単位又は十億円単位をもつて表示するものとする。</t>
  </si>
  <si>
    <t>六　賃金、労働時間その他の募集に係る労働条件</t>
  </si>
  <si>
    <t>一　吸収合併消滅社会福祉法人（清算法人を除く。）についての次に掲げる事項</t>
  </si>
  <si>
    <t>第二款　中央福祉人材センター</t>
  </si>
  <si>
    <t>ロ　吸収合併存続社会福祉法人において最終会計年度がないときは、吸収合併存続社会福祉法人の成立の日における貸借対照表</t>
  </si>
  <si>
    <t>三　法第百二十七条各号に掲げる基準に適合することを証明する書類</t>
  </si>
  <si>
    <t>四　吸収合併の登記の日以後における吸収合併存続社会福祉法人の債務（法第五十四条の三第一項第四号の規定により吸収合併について異議を述べることができる債権者に対して負担する債務に限る。）の履行の見込みに関する事項</t>
  </si>
  <si>
    <t>（資産の額等）</t>
  </si>
  <si>
    <t>２　法第五十四条の二第二項に規定する資産の額として厚生労働省令で定める額は、第一号に掲げる額から第二号に掲げる額を減じて得た額とする。</t>
  </si>
  <si>
    <t>三　社会福祉連携推進目的保有財産を処分することにより得た額に相当する財産</t>
  </si>
  <si>
    <t>２　債権者が前項第四号の期間内に異議を述べなかつたときは、当該債権者は、当該新設合併について承認をしたものとみなす。</t>
  </si>
  <si>
    <t>一　吸収合併の直後に吸収合併存続社会福祉法人の貸借対照表の作成があつたものとする場合における当該貸借対照表の資産の部に計上すべき額</t>
  </si>
  <si>
    <t>一　公告対象法人（法第五十四条の三第一項第三号の吸収合併存続社会福祉法人及び吸収合併消滅社会福祉法人をいう。次号において同じ。）につき最終会計年度がない場合　その旨</t>
  </si>
  <si>
    <t>２　第六条の三第二項及び第三項の規定は、前項第三号の貸借対照表の要旨について準用する。</t>
  </si>
  <si>
    <t>第六条の七　法第五十四条の四第一項に規定する厚生労働省令で定める事項は、次のとおりとする。</t>
  </si>
  <si>
    <t>一　吸収合併の登記の日</t>
  </si>
  <si>
    <t>三　吸収合併存続社会福祉法人における法第五十四条の三の規定による手続の経過</t>
  </si>
  <si>
    <t>ハ　障害者の日常生活及び社会生活を総合的に支援するための法律第七十七条第一項第九号に掲げる事業</t>
  </si>
  <si>
    <t>第六条の八　法第五十四条の五第四号に規定する厚生労働省令で定める事項は、次のとおりとする。</t>
  </si>
  <si>
    <t>一　新設合併がその効力を生ずる日</t>
  </si>
  <si>
    <t>（新設合併消滅社会福祉法人の事前開示事項）</t>
  </si>
  <si>
    <t>第六条の九　法第五十四条の七第一項に規定する厚生労働省令で定める事項は、次のとおりとする。</t>
  </si>
  <si>
    <t>３　第四十六条の三各号に掲げる場合に該当することとなつた時において特定社会福祉法人であつた清算法人は、監事を置かなければならない。</t>
  </si>
  <si>
    <t>一　他の新設合併消滅社会福祉法人（清算法人を除く。以下この号において同じ。）についての次に掲げる事項</t>
  </si>
  <si>
    <t>二　他の新設合併消滅社会福祉法人（清算法人に限る。）が法第四十六条の二十二第一項の規定により作成した貸借対照表</t>
  </si>
  <si>
    <t>イ　当該新設合併消滅社会福祉法人において最終会計年度の末日（最終会計年度がない場合にあつては、当該新設合併消滅社会福祉法人の成立の日）後に重要な財産の処分、重大な債務の負担その他の法人財産の状況に重要な影響を与える事象が生じたときは、その内容（法第五十四条の八の評議員会の日の二週間前の日後新設合併設立社会福祉法人の成立の日までの間に新たな最終会計年度が存することとなる場合にあつては、当該新たな最終会計年度の末日後に生じた事象の内容に限る。）</t>
  </si>
  <si>
    <t>四　新設合併設立社会福祉法人の成立の日以後における新設合併設立社会福祉法人の債務（他の新設合併消滅社会福祉法人から承継する債務を除き、法第五十四条の九第一項第四号の規定により新設合併について異議を述べることができる債権者に対して負担する債務に限る。）の履行の見込みに関する事項</t>
  </si>
  <si>
    <t>五　法第五十四条の八の評議員会の日の二週間前の日後、前各号に掲げる事項に変更が生じたときは、変更後の当該事項</t>
  </si>
  <si>
    <t>一　公告対象法人（法第五十四条の九第一項第三号の新設合併消滅社会福祉法人をいう。次号において同じ。）につき最終会計年度がない場合　その旨</t>
  </si>
  <si>
    <t>（社会福祉住居施設の廃止）</t>
  </si>
  <si>
    <t>四　前三号に掲げるもののほか、新設合併に関する重要な事項</t>
  </si>
  <si>
    <t>第六条の十三　法第五十五条の二第一項に規定する社会福祉充実計画の承認の申請は、申請書に、次の各号に掲げる書類を添付して所轄庁に提出することによつて行うものとする。</t>
  </si>
  <si>
    <t>二　法第五十五条の二第五項に規定する者の意見を聴取したことを証する書類</t>
  </si>
  <si>
    <t>四　その他必要な書類</t>
  </si>
  <si>
    <t>（控除対象財産額等）</t>
  </si>
  <si>
    <t>三　当該会計年度において、第一号に掲げる事業の実施のため最低限必要となる運転資金</t>
  </si>
  <si>
    <t>三　法第五十五条の二第四項の規定による検討の結果</t>
  </si>
  <si>
    <t>二　清算人会設置法人　第四十六条の二十五第二項の承認を受けた貸借対照表及び事務報告</t>
  </si>
  <si>
    <t>四　法第五十五条の二第六項の規定に基づき行う意見の聴取の結果</t>
  </si>
  <si>
    <t>法第45条の15第1項</t>
  </si>
  <si>
    <t>（実施する事業の検討の結果）</t>
  </si>
  <si>
    <t>第六条の十六　法第五十五条の二第四項の規定による同条第三項第一号に掲げる事項の記載は、社会福祉法人の設立の目的を踏まえ、同条第四項各号に掲げる事業の順にその実施について検討し、その検討の結果を記載することにより行うものとする。</t>
  </si>
  <si>
    <t>（承認社会福祉充実計画の変更の承認の申請）</t>
  </si>
  <si>
    <t>二　第六条の十三第二号から第四号までに掲げる書類</t>
  </si>
  <si>
    <t>（承認社会福祉充実計画における軽微な変更）</t>
  </si>
  <si>
    <t>第六条の十九　法第五十五条の三第一項の厚生労働省令で定める軽微な変更は、次に掲げるもの以外のものとする。</t>
  </si>
  <si>
    <t>一　社会福祉充実事業の種類の変更</t>
  </si>
  <si>
    <t>二　社会福祉充実事業の事業区域の変更（変更前の事業区域と変更後の事業区域とが同一の市町村（特別区を含む。）の区域内である場合を除く。）</t>
  </si>
  <si>
    <t>三　社会福祉充実事業の実施期間の変更（変更前の各社会福祉充実事業を実施する年度（以下「実施年度」という。）と変更後の実施年度とが同一である場合を除く。）</t>
  </si>
  <si>
    <t>　①登記事項（資産総額変更を除く。）に変更が生じた場合は、２週間以
　　内に変更登記をしていますか。  　</t>
    <rPh sb="2" eb="4">
      <t>トウキ</t>
    </rPh>
    <rPh sb="4" eb="6">
      <t>ジコウ</t>
    </rPh>
    <rPh sb="7" eb="9">
      <t>シサン</t>
    </rPh>
    <rPh sb="9" eb="11">
      <t>ソウガク</t>
    </rPh>
    <rPh sb="11" eb="13">
      <t>ヘンコウ</t>
    </rPh>
    <rPh sb="14" eb="15">
      <t>ノゾ</t>
    </rPh>
    <rPh sb="19" eb="21">
      <t>ヘンコウ</t>
    </rPh>
    <rPh sb="22" eb="23">
      <t>ショウ</t>
    </rPh>
    <rPh sb="25" eb="27">
      <t>バアイ</t>
    </rPh>
    <rPh sb="30" eb="32">
      <t>シュウカン</t>
    </rPh>
    <rPh sb="32" eb="33">
      <t>イ</t>
    </rPh>
    <rPh sb="36" eb="37">
      <t>ウチ</t>
    </rPh>
    <rPh sb="38" eb="40">
      <t>ヘンコウ</t>
    </rPh>
    <rPh sb="40" eb="42">
      <t>トウキ</t>
    </rPh>
    <phoneticPr fontId="3"/>
  </si>
  <si>
    <t>（承認社会福祉充実計画における軽微な変更に関する届出）</t>
  </si>
  <si>
    <t>第六条の二十　法第五十五条の三第二項に規定する軽微な変更に関する届出は、届出書に、次の各号に掲げる書類を添付して所轄庁に提出することによつて行うものとする。</t>
  </si>
  <si>
    <t>（承認社会福祉充実計画の終了の承認の申請）</t>
  </si>
  <si>
    <t>第一節　包括的な支援体制の整備</t>
  </si>
  <si>
    <t>２　前項に掲げる書類の様式は、厚生労働省社会・援護局長が定める。</t>
  </si>
  <si>
    <t>第八条　法第五十八条の規定により社会福祉法人が国の助成を申請しようとするときは、申請書に次に掲げる書類を添付して社会福祉法人の主たる事務所の所在地を管轄区域とする地方厚生局長（二以上の地方厚生局の管轄区域にわたり事業（第一条の四各号に該当するものに限る。）を行う社会福祉法人にあつては、厚生労働大臣）に提出しなければならない。</t>
  </si>
  <si>
    <t>二　助成を受ける事業の計画書及びこれに伴う収支予算書</t>
  </si>
  <si>
    <t>四　財産目録及び貸借対照表</t>
  </si>
  <si>
    <t>第九条　法第五十九条の規定による計算書類等及び財産目録等（以下「届出計算書類等」という。）の届出は、次の各号に掲げる方法のいずれかにより行わなければならない。</t>
  </si>
  <si>
    <t>イ　届出計算書類等が書面をもつて作成されている場合　当該書面に記載された事項を記載した書面二通の提供</t>
  </si>
  <si>
    <t>ロ　届出計算書類等が電磁的記録をもつて作成されている場合　当該電磁的記録に記録された事項を記載した書面二通の提供</t>
  </si>
  <si>
    <t>二　電磁的方法による提供（次のイ又はロに掲げる場合の区分に応じ、当該イ又はロに定める方法による場合に限る。）</t>
  </si>
  <si>
    <t>イ　届出計算書類等が書面をもつて作成されている場合　当該書面に記載された事項の電磁的方法による提供</t>
  </si>
  <si>
    <t>（公表）</t>
  </si>
  <si>
    <t>２　前項の規定にかかわらず、社会福祉法人が前条第三号に規定する方法による届出を行い、行政機関等が当該届出により記録された届出計算書類等の内容の公表を行うときは、当該社会福祉法人が前項に規定する方法による公表を行つたものとみなす。</t>
  </si>
  <si>
    <t>３　法第五十九条の二第一項第三号に規定する厚生労働省令で定める書類は、次に掲げる書類（法人の運営に係る重要な部分に限り、個人の権利利益が害されるおそれがある部分を除く。）とする。</t>
  </si>
  <si>
    <t>一　法第四十五条の二十七第二項に規定する計算書類</t>
  </si>
  <si>
    <t>四　その他必要な事項</t>
  </si>
  <si>
    <t>二　法第四十五条の三十二第一項に規定する附属明細書のうち社会福祉法人会計基準第三十条第一項第十号に規定する拠点区分資金収支明細書及び同項第十一号に規定する拠点区分事業活動明細書の内容</t>
  </si>
  <si>
    <t>三　法第四十五条の三十四第一項第一号に規定する財産目録の内容</t>
  </si>
  <si>
    <t>四　法第四十五条の三十四第一項第四号に規定する書類（第二条の四十一第十五号に規定する事項が記載された部分を除く。）の内容</t>
  </si>
  <si>
    <t>（利用契約の成立時の書面の交付）</t>
  </si>
  <si>
    <t>五　承認社会福祉充実計画の内容</t>
  </si>
  <si>
    <t>（報告方法）</t>
  </si>
  <si>
    <t>一　電磁的方法</t>
  </si>
  <si>
    <t>一　名称</t>
  </si>
  <si>
    <t>二　事務所の所在地</t>
  </si>
  <si>
    <t>四　事業の種類</t>
  </si>
  <si>
    <t>（７） 社会福祉施設を経営する法人にあっては、施設経営の実態を法人運営に反映させるため、一人以上の施設長が理事として参加すること。ただし、施設長等施設の職員である理事が理事総数の３分の１を超えることは適当でない。</t>
  </si>
  <si>
    <t>（選考委員会の会議）</t>
  </si>
  <si>
    <t>五　設立認可年月日及び設立登記年月日</t>
  </si>
  <si>
    <t>第二十一条　選考委員会の委員の任期は、二年とする。ただし、補欠の委員の任期は、前任者の残任期間とする。</t>
  </si>
  <si>
    <t>六　評議員又は役員に関する事項</t>
  </si>
  <si>
    <t>第十二条　法第七十条の規定により検査その他事業経営の状況の調査を行う当該職員は、その身分を示す証明書を携帯し、かつ、関係者の請求があるときは、これを提示しなければならない。</t>
  </si>
  <si>
    <t>（所轄庁）</t>
  </si>
  <si>
    <t>（法第百三十一条において準用する法第三十条第二項に規定する厚生労働省令で定めるもの）</t>
  </si>
  <si>
    <t>（法第七十七条第一項に規定する厚生労働省令で定める契約等）</t>
  </si>
  <si>
    <t>一　法第二条第二項第二号に掲げる事業のうち、母子生活支援施設を経営する事業</t>
  </si>
  <si>
    <t>三　法第二条第三項第二号に掲げる事業のうち、次に掲げるもの</t>
  </si>
  <si>
    <t>（福祉サービスの質の向上のための措置等）</t>
  </si>
  <si>
    <t>ニ　養育支援訪問事業</t>
  </si>
  <si>
    <t>ホ　地域子育て支援拠点事業</t>
  </si>
  <si>
    <t>ヘ　子育て援助活動支援事業</t>
  </si>
  <si>
    <t>十五　第六条第一項第四号ニからトまでに規定する書類</t>
  </si>
  <si>
    <t>ト　親子再統合支援事業</t>
  </si>
  <si>
    <t>リ　意見表明等支援事業</t>
  </si>
  <si>
    <t>ヌ　妊産婦等生活援助事業</t>
  </si>
  <si>
    <t>ル　助産施設を経営する事業</t>
  </si>
  <si>
    <t>カ　児童家庭支援センターを経営する事業</t>
  </si>
  <si>
    <t>ヨ　里親支援センターを経営する事業</t>
  </si>
  <si>
    <t>五　法第二条第三項第四号に掲げる事業のうち、次に掲げるもの</t>
  </si>
  <si>
    <t>第三節　福利厚生センター</t>
  </si>
  <si>
    <t>ロ　老人介護支援センターを経営する事業</t>
  </si>
  <si>
    <t>六　法第二条第三項第四号の二に掲げる事業のうち、一般相談支援事業及び特定相談支援事業</t>
  </si>
  <si>
    <t>イ　身体障害者福祉センターを経営する事業</t>
  </si>
  <si>
    <t>２　前項の規定による委託を受けた者若しくはその役員若しくは職員又はこれらの者であつた者は、正当な理由がないのに、当該委託に係る業務に関して知り得た秘密を漏らしてはならない。</t>
  </si>
  <si>
    <t>第九十条　社会福祉事業等を経営する者は、前条第二項第二号に規定する措置の内容に即した措置を講ずるように努めなければならない。</t>
  </si>
  <si>
    <t>第二節　福祉サービスの利用の援助等</t>
  </si>
  <si>
    <t>十　法第二条第三項第十一号に掲げる事業</t>
  </si>
  <si>
    <t>２　法第七十七条第一項第四号に規定する厚生労働省令で定める事項は、次のとおりとする。</t>
  </si>
  <si>
    <t>一　福祉サービスの提供開始年月日</t>
  </si>
  <si>
    <t>二　福祉サービスに係る苦情を受け付けるための窓口</t>
  </si>
  <si>
    <t>第十七条　削除</t>
  </si>
  <si>
    <t>（情報通信の技術を利用する方法）</t>
  </si>
  <si>
    <t>第十八条　令第十四条第一項の規定により示すべき方法の種類及び内容は、次に掲げる事項とする。</t>
  </si>
  <si>
    <t>一　第二条の四第一項に規定する方法のうち社会福祉事業の経営者が使用するもの</t>
  </si>
  <si>
    <t>（誇大広告が禁止される事項）</t>
  </si>
  <si>
    <t>一　提供される福祉サービスの質その他の内容に関する事項</t>
  </si>
  <si>
    <t>二　偽りその他不正の手段により社会福祉連携推進認定を受けたとき。</t>
  </si>
  <si>
    <t>（選考委員会の委員の選任に関する意見の聴取）</t>
  </si>
  <si>
    <t>一　一定の期間を指定して意見書の提出を受け付ける方法</t>
  </si>
  <si>
    <t>二　あらかじめ公示した期日及び場所において意見を聴取する方法</t>
  </si>
  <si>
    <t>三　前二号の方法に準ずるものとして都道府県社会福祉協議会が定める方法</t>
  </si>
  <si>
    <t>（選考委員会の委員の任期）</t>
  </si>
  <si>
    <t>２　委員は、再任されることができる。</t>
  </si>
  <si>
    <t>（情報の提供の求め）</t>
  </si>
  <si>
    <t>２　社会福祉連携推進法人が公益認定を受けた法人である場合において、当該社会福祉連携推進法人が法第百四十五条第一項又は第二項の規定により社会福祉連携推進認定を取り消された場合は、同条第四項及び第五項並びに法第百四十六条の規定は、適用しない。</t>
  </si>
  <si>
    <t>（選考委員会の委員長）</t>
  </si>
  <si>
    <t>４　都道府県知事は、第二項の許可の申請があつたときは、第六十五条の規定により都道府県の条例で定める基準に適合するかどうかを審査するほか、次に掲げる基準によつて、その申請を審査しなければならない。</t>
  </si>
  <si>
    <t>第二十三条　選考委員会は、委員長が招集する。</t>
  </si>
  <si>
    <t>四　その他あつせんを行うに際し参考となる事項</t>
  </si>
  <si>
    <t>第二十五条　運営適正化委員会は、当事者の一方からあつせんの申請があつたときは、他方の当事者に対し、その旨を通知するとともに、相当の期間を指定して、当該申請に係る事件をあつせんに付することに同意するかどうかを書面をもつて回答すべきことを求めなければならない。</t>
  </si>
  <si>
    <t>２　前項の規定により回答を求められた者が同項に規定する期間内に回答をしなかつたときは、あつせんに付することに同意しなかつたものとみなす。</t>
  </si>
  <si>
    <t>３　運営適正化委員会は、当事者の一方からあつせんの申請があつた場合において、他方の当事者がこれに同意しなかつたときは、その旨を申請者に通知しなければならない。</t>
  </si>
  <si>
    <t>第二十七条　あつせんを行う合議体は、当事者間をあつせんし、双方の主張の要点を確かめ、実情に即して事件が解決されるように努めなければならない。</t>
  </si>
  <si>
    <t>２　あつせんを行う合議体は、事件が解決される見込みがないと認めるときは、あつせんを打ち切ることができる。この場合においては、あつせんを打ち切ることとした理由を付した書面をもつて当事者にその旨を通知しなければならない。</t>
  </si>
  <si>
    <t>一　名称、住所及び事務所の所在地</t>
  </si>
  <si>
    <t>二　理事長の氏名</t>
  </si>
  <si>
    <t>四　法第九十四条に掲げる業務の実施に関する基本的な計画</t>
  </si>
  <si>
    <t>（名称等の変更の届出）</t>
  </si>
  <si>
    <t>（</t>
  </si>
  <si>
    <t>二　変更しようとする年月日</t>
  </si>
  <si>
    <t>三　変更の理由</t>
  </si>
  <si>
    <t>二　介護福祉士の登録を受けた後、社会福祉事業等に直ちに従事する見込みがない場合</t>
  </si>
  <si>
    <t>第二十九条の三　法第九十五条の三第一項の厚生労働省令で定める事項は、次のとおりとする。</t>
  </si>
  <si>
    <t>第四十五条の二　会計監査人は、公認会計士（外国公認会計士（公認会計士法（昭和二十三年法律第百三号）第十六条の二第五項に規定する外国公認会計士をいう。）を含む。以下同じ。）又は監査法人でなければならない。</t>
  </si>
  <si>
    <t>２　厚生労働大臣は、前項の認可をした約款が前条第三号に掲げる業務の適正かつ確実な実施上不適当となつたと認めるときは、その約款を変更すべきことを命ずることができる。</t>
  </si>
  <si>
    <t>一　氏名、生年月日及び住所</t>
  </si>
  <si>
    <t>二　電話番号、電子メールアドレスその他の連絡先に係る情報</t>
  </si>
  <si>
    <t>（届出の方法）</t>
  </si>
  <si>
    <t>第二十九条の四　法第九十五条の三第一項及び第二項の規定による届出は、電子情報処理組織（都道府県センターの使用に係る電子計算機と届出を行う者の使用に係る電子計算機とを電気通信回線で接続したものをいう。）を使用する方法により行うことができる。この場合においては、法第九十九条に規定する中央福祉人材センター（以下「中央センター」という。）を経由して行うものとする。</t>
  </si>
  <si>
    <t>３　法第九十六条第二項の事業報告書及び収支決算書の提出は、毎事業年度終了後三月以内に行わなければならない。</t>
  </si>
  <si>
    <t>２　都道府県が前項の条例を定めるに当たつては、第一号から第三号までに掲げる事項については厚生労働省令で定める基準に従い定めるものとし、第四号に掲げる事項については厚生労働省令で定める基準を標準として定めるものとし、その他の事項については厚生労働省令で定める基準を参酌するものとする。</t>
  </si>
  <si>
    <t>３　都道府県知事は、前二項の規定により指定を取り消したときは、その旨を公示しなければならない。</t>
  </si>
  <si>
    <t>（準用）</t>
  </si>
  <si>
    <t>第三十一条　第二十八条、第二十九条及び前条の規定は、中央センターについて準用する。この場合において、これらの規定中「都道府県知事」とあるのは「厚生労働大臣」と、第二十八条第一項中「法第九十三条第一項」とあるのは「法第九十九条」と、同条第二項中「法第九十四条」とあるのは「法第百条」と、第二十九条中「法第九十三条第四項」とあるのは「法第百一条において準用する法第九十三条第四項」と、前条第一項中「法第九十六条第一項前段」とあるのは「法第百一条において準用する法第九十六条第一項前段」と、同条第二項中「法第九十六条第一項後段」とあるのは「法第百一条において準用する法第九十六条第一項後段」と、同条第三項中「法第九十六条第二項」とあるのは「法第百一条において準用する法第九十六条第二項」と読み替えるものとする。</t>
  </si>
  <si>
    <t>第三十二条　法第百四条第三項の厚生労働省令で定める約款に記載すべき事項は、次のとおりとする。</t>
  </si>
  <si>
    <t>一　福利厚生契約の締結及び解除に関する事項</t>
  </si>
  <si>
    <t>三　料金に関する事項</t>
  </si>
  <si>
    <t>第四十六条の十六　清算人、監事又は評議員が清算法人又は第三者に生じた損害を賠償する責任を負う場合において、他の清算人、監事又は評議員も当該損害を賠償する責任を負うときは、これらの者は、連帯債務者とする。</t>
  </si>
  <si>
    <t>四　福利厚生契約を締結した社会福祉事業等を経営する者（以下「契約者」という。）の義務に関する事項</t>
  </si>
  <si>
    <t>五　前各号に掲げるもののほか、福利厚生事業の実施に関し必要な事項</t>
  </si>
  <si>
    <t>法人の資産の区分は、基本財産、その他財産、公益事業用財産（公益事業を行う場合に限る。）及び収益事業用財産（収益事業を行う場合に限る。）とすること。</t>
  </si>
  <si>
    <t>（福利厚生契約の締結拒絶理由等）</t>
  </si>
  <si>
    <t>第三十三条　法第百五条第一項の厚生労働省令で定める正当な理由は、次のとおりとする。</t>
  </si>
  <si>
    <t>第四十六条の十九　清算人会設置法人（監事設置清算法人を除く。）の評議員は、清算人が清算人会設置法人の目的の範囲外の行為その他法令若しくは定款に違反する行為をし、又はこれらの行為をするおそれがあると認めるときは、清算人会の招集を請求することができる。</t>
  </si>
  <si>
    <t>一　福利厚生契約の申込者（以下この項において「申込者」という。）が次項に規定する理由により福利厚生契約を解除され、その解除の日から起算して一年を経過しない者であること。</t>
  </si>
  <si>
    <t>二　第四十五条の九第十項において準用する一般社団法人及び一般財団法人に関する法律第百八十一条第一項各号に掲げる事項</t>
  </si>
  <si>
    <t>二　申込者が福利厚生契約を締結していたことがある者である場合において、その者につき、支払期限を超えてまだ支払われていない料金（当該料金の支払の遅延に伴う利息を含む。）があること。</t>
  </si>
  <si>
    <t>２　法第百五条第二項の厚生労働省令で定める正当な理由は、次のとおりとする。</t>
  </si>
  <si>
    <t>二　契約者が、約款に記載されている契約者の義務（料金の支払に係るものを除く。）に違反したこと。</t>
  </si>
  <si>
    <t>二　支援関係機関との連絡調整を行うこと</t>
  </si>
  <si>
    <t>三　契約者が、偽りその他不正の行為によつてその者の使用する社会福祉事業等に従事する者その他の者に福利厚生事業を利用させ、又は利用させようとしたこと。</t>
  </si>
  <si>
    <t>第三十四条　第二十八条、第二十九条及び第三十条の規定は、福利厚生センターについて準用する。この場合において、これらの規定中「都道府県知事」とあるのは「厚生労働大臣」と、第二十八条第一項中「法第九十三条第一項」とあるのは「法第百二条」と、同条第二項中「法第九十四条」とあるのは「法第百三条」と、第二十九条中「法第九十三条第四項」とあるのは「法第百六条において準用する法第九十三条第四項」と、第三十条第一項中「法第九十六条第一項前段」とあるのは「法第百六条において準用する法第九十六条第一項前段」と、同条第二項中「法第九十六条第一項後段」とあるのは「法第百六条において準用する法第九十六条第一項後段」と、同条第三項中「法第九十六条第二項」とあるのは「法第百六条において準用する法第九十六条第二項」と読み替えるものとする。</t>
  </si>
  <si>
    <t>（重層的支援体制整備事業の実施）</t>
  </si>
  <si>
    <t>附　則　抄</t>
  </si>
  <si>
    <t>一　当該事業を経営するために必要な経済的基礎があること。</t>
  </si>
  <si>
    <t>（法第百六条の四第二項第一号に規定する厚生労働省令で定める便宜）</t>
  </si>
  <si>
    <t>第三十四条の三　法第百六条の四第二項第一号に規定する厚生労働省令で定める便宜は、地域生活課題を抱える地域住民及びその家族その他の関係者に必要な支援とする。</t>
  </si>
  <si>
    <t>第一節　認定等</t>
  </si>
  <si>
    <t>（法第百六条の四第二項第二号に規定する社会参加のために必要な便宜の提供として厚生労働省令で定めるもの）</t>
  </si>
  <si>
    <t>第三十四条の四　法第百六条の四第二項第二号に規定する社会参加のために必要な便宜の提供として厚生労働省令で定めるものは、次に掲げるものとする。</t>
  </si>
  <si>
    <t>第三十四条の六　法第百六条の四第二項第四号に規定する厚生労働省令で定める便宜は、利用可能な福祉サービスに関する情報の提供及び助言、現在の住居において安定的に居住を続けるために必要な情報の提供及び助言その他継続的な支援を必要とする地域住民及びその世帯を包括的かつ継続的に支援するために必要な支援とする。</t>
  </si>
  <si>
    <t>（法第百六条の四第二項第六号に規定する厚生労働省令で定める事項）</t>
  </si>
  <si>
    <t>第三十六条　法第百十五条第一項に規定する配分委員会（以下この条において「配分委員会」という。）は、理事長が招集する。</t>
  </si>
  <si>
    <t>第三十四条の七　法第百六条の四第二項第六号に規定する厚生労働省令で定める事項は、次に掲げるものとする。</t>
  </si>
  <si>
    <t>五　当該地域住民に対する支援を一体的に提供するための具体的な方策</t>
  </si>
  <si>
    <t>（法第百六条の四第二項第六号に規定する包括的かつ計画的な支援として厚生労働省令で定めるもの）</t>
  </si>
  <si>
    <t>２　社会福祉事業等従事者は、前項の規定により届け出た事項に変更が生じた場合には、厚生労働省令で定めるところにより、その旨を都道府県センターに届け出るよう努めなければならない。</t>
  </si>
  <si>
    <t>第三十四条の八　法第百六条の四第二項第六号に規定する包括的かつ計画的な支援として厚生労働省令で定めるものは、複数の支援関係機関相互間の連携による支援を必要とする地域住民に係る同号に規定する計画（以下「支援計画」という。）の作成、支援の実施状況及び当該地域住民の状態を定期的に確認し、当該状態を踏まえ、当該地域住民に係る支援計画の見直しを行うことその他の当該地域住民への支援が包括的かつ計画的に行われるために必要な支援とする。</t>
  </si>
  <si>
    <t>（法第百六条の五第一項に規定する厚生労働省令で定める事項）</t>
  </si>
  <si>
    <t>６　配分委員会の議事は、出席した委員の過半数をもつて決し、可否同数のときは、委員長の決するところによる。</t>
  </si>
  <si>
    <t>二　貸付業務に係る貸付けの金額</t>
  </si>
  <si>
    <t>（法第百十八条第一項に規定する厚生労働省令で定める特別の事情等）</t>
  </si>
  <si>
    <t>一　災害弔慰金の支給等に関する法律施行令（昭和四十八年政令第三百七十四号）第一条第一項に規定する災害が生じたこと。</t>
  </si>
  <si>
    <t>三　準備金に繰り入れて三年が経過したこと（当該共同募金の区域内において社会福祉を目的とする事業を経営する者に配分する場合に限る。）。</t>
  </si>
  <si>
    <t>２　法第百十八条第一項に規定する厚生労働省令で定める割合は、次の各号に掲げる割合のうちいずれか低い割合とする。</t>
  </si>
  <si>
    <t>第三十八条　法第百二十五条第四号に規定する厚生労働省令で定めるものは、資金の貸付けとする。</t>
  </si>
  <si>
    <t>五　募集に係る労働者の業務の内容</t>
  </si>
  <si>
    <t>（社会福祉連携推進認定の申請手続）</t>
  </si>
  <si>
    <t>第三十九条　法第百二十六条第一項に規定する厚生労働省令で定める事項は、次に掲げる事項とする。</t>
  </si>
  <si>
    <t>一　名称及び代表者の氏名</t>
  </si>
  <si>
    <t>２　法第百二十六条第一項に規定する厚生労働省令で定める書類は、次に掲げる書類とする。</t>
  </si>
  <si>
    <t>一　当該一般社団法人の登記事項証明書</t>
  </si>
  <si>
    <t>二　当該一般社団法人の理事及び監事の氏名、生年月日及び住所を記載した書類</t>
  </si>
  <si>
    <t>四　当該一般社団法人の理事及び監事が法第百二十八条第一号イからニまでのいずれにも該当しないことを証明する書類</t>
  </si>
  <si>
    <t>３　前項の申請書類には、副本一通を添付しなければならない。</t>
  </si>
  <si>
    <t>一　法第百二十五条第四号の業務（次号及び第三号において「貸付業務」という。）により支援を受けようとする社員名</t>
  </si>
  <si>
    <t>四　法第百二十七条第五号トに掲げる事項の承認の方法</t>
  </si>
  <si>
    <t>四　前三号に掲げる事項のほか、厚生労働省令で定める事項</t>
  </si>
  <si>
    <t>第四十条　法第百二十七条第二号に規定する厚生労働省令で定める者は、次に掲げる者とする。</t>
  </si>
  <si>
    <t>一　社員は、各一個の議決権を有するものであること。ただし、社員総会において行使できる議決権の数、議決権を行使することができる事項、議決権の行使の条件その他の社員の議決権に関する定款の定めが次のいずれにも該当する場合は、この限りでないこと。</t>
  </si>
  <si>
    <t>第五十九条第一号</t>
  </si>
  <si>
    <t>ロ　社員の議決権に関して、社員が当該一般社団法人に対して提供した金銭その他の財産の価額に応じて異なる取扱いをしないものであること。</t>
  </si>
  <si>
    <t>第百五十九条　次の各号のいずれかに該当する場合には、当該違反行為をした者は、一年以下の拘禁刑又は百万円以下の罰金に処する。</t>
  </si>
  <si>
    <t>３　法第百二十七条第五号ロ（２）に規定する当該一般社団法人の各理事と厚生労働省令で定める特殊の関係がある者は、次に掲げる者とする。</t>
  </si>
  <si>
    <t>（指定等）</t>
  </si>
  <si>
    <t>５　法第百二十七条第五号ロ（４）に規定する厚生労働省令で定める者は、次に掲げる者とする。</t>
  </si>
  <si>
    <t>二　監事について、財務管理について識見を有する者</t>
  </si>
  <si>
    <t>　⑫苦情（要望を含む。）を申し出た利用者等に、経過や結果を報告して
　　いますか。</t>
    <rPh sb="5" eb="7">
      <t>ヨウボウ</t>
    </rPh>
    <rPh sb="8" eb="9">
      <t>フク</t>
    </rPh>
    <rPh sb="29" eb="31">
      <t>ホウコク</t>
    </rPh>
    <phoneticPr fontId="3"/>
  </si>
  <si>
    <t>７　法第百二十七条第五号ホ（２）に規定する厚生労働省令で定める事項は、次に掲げる事項とする。</t>
  </si>
  <si>
    <t>二　会計監査人は、その職務を適切に遂行するため、次に掲げる者との意思疎通を図り、情報の収集及び監査の環境の整備に努めなければならないこと。ただし、会計監査人が公正不偏の態度及び独立の立場を保持することができなくなるおそれのある関係の創設及び維持を認めるものと解してはならないこと。</t>
  </si>
  <si>
    <t>第四目　合併の無効の訴え</t>
  </si>
  <si>
    <t>二　借入金（当該会計年度内の収入をもつて償還する一時の借入金を除く。）の借入れに関する事項</t>
  </si>
  <si>
    <t>　（８）社会福祉事業の用に供する不動産を地方公共団体以外の者から借用
　　　　していますか。</t>
    <rPh sb="4" eb="6">
      <t>シャカイ</t>
    </rPh>
    <rPh sb="6" eb="8">
      <t>フクシ</t>
    </rPh>
    <rPh sb="8" eb="10">
      <t>ジギョウ</t>
    </rPh>
    <rPh sb="11" eb="12">
      <t>ヨウ</t>
    </rPh>
    <rPh sb="13" eb="14">
      <t>キョウ</t>
    </rPh>
    <phoneticPr fontId="3"/>
  </si>
  <si>
    <t>（社会福祉充実計画の承認）</t>
  </si>
  <si>
    <t>第四十条の四　法第百三十一条において準用する法第三十条第二項に規定する厚生労働省令で定めるものは、社会福祉連携推進法人の社員の主たる事務所が全ての地方厚生局の管轄区域にわたり、かつ、法第百二十五条に掲げる全ての業務を行うもの及びこれに類するものとする。</t>
  </si>
  <si>
    <t>二　一の者が当該法人の財務及び営業、又は事業の方針の決定を支配している場合における当該一の者</t>
  </si>
  <si>
    <t>第四十条の六　社会福祉連携推進法人が法第百三十四条第一項に規定する募集（以下この条において「委託募集」という。）に従事するときは、社会福祉連携推進法人及びその社員は、次に掲げる基準に適合しなければならない。</t>
  </si>
  <si>
    <t>一　職業安定法（昭和二十二年法律第百四十一号）その他労働関係法令に係る重大な違反がないこと。</t>
  </si>
  <si>
    <t>二　社会福祉連携推進法人について、精神の機能の障害により労働者の募集を行うに当たつて必要な認知、判断及び意思疎通を適切に行うことができない者が当該募集に従事しないこと。</t>
  </si>
  <si>
    <t>④苦情解決責任者による苦情申出人との話し合いによる解決（苦情申出人または苦情解決責任者
　は、必要に応じて第三者委員の助言を求めることができる。）</t>
    <rPh sb="1" eb="3">
      <t>クジョウ</t>
    </rPh>
    <rPh sb="3" eb="5">
      <t>カイケツ</t>
    </rPh>
    <rPh sb="5" eb="8">
      <t>セキニンシャ</t>
    </rPh>
    <rPh sb="11" eb="13">
      <t>クジョウ</t>
    </rPh>
    <rPh sb="13" eb="15">
      <t>モウシデ</t>
    </rPh>
    <rPh sb="15" eb="16">
      <t>ニン</t>
    </rPh>
    <rPh sb="18" eb="19">
      <t>ハナ</t>
    </rPh>
    <rPh sb="20" eb="21">
      <t>ア</t>
    </rPh>
    <rPh sb="25" eb="27">
      <t>カイケツ</t>
    </rPh>
    <rPh sb="28" eb="30">
      <t>クジョウ</t>
    </rPh>
    <rPh sb="30" eb="32">
      <t>モウシデ</t>
    </rPh>
    <rPh sb="32" eb="33">
      <t>ニン</t>
    </rPh>
    <rPh sb="36" eb="38">
      <t>クジョウ</t>
    </rPh>
    <rPh sb="38" eb="40">
      <t>カイケツ</t>
    </rPh>
    <rPh sb="40" eb="42">
      <t>セキニン</t>
    </rPh>
    <rPh sb="42" eb="43">
      <t>シャ</t>
    </rPh>
    <rPh sb="47" eb="49">
      <t>ヒツヨウ</t>
    </rPh>
    <rPh sb="50" eb="51">
      <t>オウ</t>
    </rPh>
    <rPh sb="53" eb="54">
      <t>ダイ</t>
    </rPh>
    <rPh sb="54" eb="56">
      <t>サンシャ</t>
    </rPh>
    <rPh sb="56" eb="58">
      <t>イイン</t>
    </rPh>
    <rPh sb="59" eb="61">
      <t>ジョゲン</t>
    </rPh>
    <rPh sb="62" eb="63">
      <t>モト</t>
    </rPh>
    <phoneticPr fontId="3"/>
  </si>
  <si>
    <t>２　募集に係る労働条件は、次に掲げる基準に適合しなければならない。</t>
  </si>
  <si>
    <t>３　募集の期間は、一年を超えてはならない。</t>
  </si>
  <si>
    <t>４　募集の報酬は、特段の事情がある場合を除き、支払われた賃金額の百分の五十（同一の者に引き続き一年を超えて雇用される場合にあつては、一年間の雇用にかかわる賃金額の百分の五十）を超えてはならない。</t>
  </si>
  <si>
    <t>５　社員は、委託募集の報酬として、厚生労働大臣の認可を受けた報酬以外を社会福祉連携推進法人に与えてはならない。</t>
  </si>
  <si>
    <t>二　募集時期</t>
  </si>
  <si>
    <t>二　社会福祉連携推進法人の主たる事務所の所在する都道府県の区域以外の地域（当該地域における労働力の需給の状況等を勘案して厚生労働大臣が指定する地域を除く。）を募集地域とする募集（当該業種における労働力の需給の状況等を勘案して厚生労働大臣の指定する業種に属する事業に係るものを除く。）であつて、その地域において募集しようとする労働者の数が百人（一の都道府県の区域内において募集しようとする労働者の数が三十人以上であるときは、三十人）未満のもの</t>
  </si>
  <si>
    <t>第四十条の九　法第百三十四条第一項の募集に従事する社会福祉連携推進法人は、厚生労働省社会・援護局長の定める様式に従い、毎年度、募集報告を作成し、これを当該年度の翌年度の四月末日まで（当該年度の終了前に募集を終了する場合にあつては、当該終了の日の属する月の翌月末日まで）に前条第二項の届出に係る公共職業安定所の長に提出しなければならない。</t>
  </si>
  <si>
    <t xml:space="preserve">
法第45条の18第3項により準用される一般法人法第102条
</t>
  </si>
  <si>
    <t>（社会福祉連携推進目的事業財産）</t>
  </si>
  <si>
    <t>三　評議員会の決議によつて選任された者</t>
  </si>
  <si>
    <t>第四十条の十　法第百三十七条に規定する厚生労働省令で定める正当な理由がある場合は、次に掲げる場合とする。</t>
  </si>
  <si>
    <t>十八　第八条第一項第二号に規定する計画書及び収支予算書</t>
  </si>
  <si>
    <t>一　善良な管理者の注意を払つたにもかかわらず、財産が滅失又は毀損した場合</t>
  </si>
  <si>
    <t>３　法第百三十七条第六号に規定する厚生労働省令で定める方法は、財産目録、貸借対照表又はその附属明細書において、財産の勘定科目をその他の財産の勘定科目と区分して表示する方法とする。ただし、継続して社会福祉連携推進業務の用に供するために保有している財産以外の財産については、この方法による表示をすることができない。</t>
  </si>
  <si>
    <t>二　社会福祉連携推進認定を受けた日以後に社会福祉連携推進目的保有財産（第五号及び第六号並びに法第百三十七条第五号及び第六号に掲げる財産をいう。以下同じ。）から生じた収益の額に相当する財産</t>
  </si>
  <si>
    <t>五　前各号に掲げる財産を支出することにより取得した財産</t>
  </si>
  <si>
    <t>六　社会福祉連携推進認定を受けた日以後に第一号から第四号まで及び法第百三十七条第一号から第四号までに掲げる財産以外の財産を支出することにより取得した財産であつて、同日以後に前項の規定により表示したもの</t>
  </si>
  <si>
    <t>（共同募金会連合会）</t>
  </si>
  <si>
    <t>七　法第百三十七条各号及び前各号に掲げるもののほか、当該社会福祉連携推進法人の定款又は社員総会において、社会福祉連携推進業務のために使用し、又は処分する旨を定めた額に相当する財産</t>
  </si>
  <si>
    <t>第四十条の十一　第二条の四十及び第二条の四十二の規定は、法第百三十八条第一項において準用する法第四十五条の三十四第一項及び法第四十五条の三十五第一項に規定する社会福祉連携推進法人の計算書類等について準用する。この場合において、第二条の四十第一項中「定時評議員会（法第四十五条の三十一」とあるのは「定時社員総会（一般社団法人及び一般財団法人に関する法律第百二十七条」と、第二条の四十第二項中「法第四十五条の二十八から第四十五条の三十一まで及び第二条の二十六から第二条の三十九」とあるのは「一般社団法人及び一般財団法人に関する法律第百二十四条及び第二条の二十六から第二条の三十四」と、第二条の四十二中「理事、監事及び評議員」とあるのは「理事及び監事」と、「理事等」とあるのは「役員」と読み替えるものとする。</t>
  </si>
  <si>
    <t>六　当会計年度の初日における社会福祉連携推進評議会の構成員の状況</t>
  </si>
  <si>
    <t>一　第四十五条の四第一項の評議員会（監事を解任する場合に限る。）</t>
  </si>
  <si>
    <t>七　当会計年度の初日における職員の状況</t>
  </si>
  <si>
    <t>九　前会計年度における理事会の状況</t>
  </si>
  <si>
    <t>２　前項の認可申請書類には、副本一通を添付しなければならない。</t>
  </si>
  <si>
    <t>第九十四条　都道府県センターは、当該都道府県の区域内において、次に掲げる業務を行うものとする。</t>
  </si>
  <si>
    <t>一　事務所の所在地</t>
  </si>
  <si>
    <t>　③生活保護法、児童福祉法、老人福祉法、身体障害者福祉法または社会福祉法の規定に違反して
　　刑に処せられ、その執行を終わり、または執行を受けることがなくなるまでの者</t>
    <rPh sb="35" eb="36">
      <t>ホウ</t>
    </rPh>
    <phoneticPr fontId="3"/>
  </si>
  <si>
    <t>二　社会福祉連携推進認定による法人の名称の変更</t>
  </si>
  <si>
    <t>一　当該代表理事となるべき者の住所及び氏名</t>
  </si>
  <si>
    <t>（公益認定を受けている場合の特例）</t>
  </si>
  <si>
    <t>第四十一条　次に掲げる書類の提出については、これらの書類に記載すべき事項を記録した電磁的記録媒体（電磁的記録に係る記録媒体をいう。）並びに申請者又は届出者の名称及び主たる事務所の所在地並びに申請又は届出の趣旨及びその年月日を記載した書類を提出することによつて行うことができる。</t>
  </si>
  <si>
    <t>三　第三条第一項に規定する申請書</t>
  </si>
  <si>
    <t>六　第三条第二項第三号に規定する事業計画書及び収支予算書</t>
  </si>
  <si>
    <t>七　第三条第三項に規定する書類</t>
  </si>
  <si>
    <t>八　第五条第一項に規定する申請書</t>
  </si>
  <si>
    <t>九　第五条第一項第二号に規定する財産目録及び貸借対照表</t>
  </si>
  <si>
    <t>十六　第八条第一項に規定する申請書</t>
  </si>
  <si>
    <t>十九　第八条第一項第三号に規定する書類</t>
  </si>
  <si>
    <t>一　申請者又は届出者の名称</t>
  </si>
  <si>
    <t>　（２）理事の報酬等の額は、法令の定めにより、定款または評議員会の決
　　　　議によって定められていますか。</t>
    <rPh sb="4" eb="6">
      <t>リジ</t>
    </rPh>
    <rPh sb="14" eb="16">
      <t>ホウレイ</t>
    </rPh>
    <rPh sb="17" eb="18">
      <t>サダ</t>
    </rPh>
    <rPh sb="28" eb="31">
      <t>ヒョウギイン</t>
    </rPh>
    <rPh sb="31" eb="32">
      <t>カイ</t>
    </rPh>
    <rPh sb="33" eb="34">
      <t>ケツ</t>
    </rPh>
    <rPh sb="39" eb="40">
      <t>ギ</t>
    </rPh>
    <phoneticPr fontId="3"/>
  </si>
  <si>
    <t>二　申請年月日又は届出年月日</t>
  </si>
  <si>
    <t>第百六条の二　社会福祉を目的とする事業を経営する者のうち、次に掲げる事業を行うもの（市町村の委託を受けてこれらの事業を行う者を含む。）は、当該事業を行うに当たり自らがその解決に資する支援を行うことが困難な地域生活課題を把握したときは、当該地域生活課題を抱える地域住民の心身の状況、その置かれている環境その他の事情を勘案し、支援関係機関による支援の必要性を検討するよう努めるとともに、必要があると認めるときは、支援関係機関に対し、当該地域生活課題の解決に資する支援を求めるよう努めなければならない。</t>
  </si>
  <si>
    <t>１　この省令は、公布の日から施行し、昭和二十六年六月一日から適用する。</t>
  </si>
  <si>
    <t>７　社会福祉法人がその設置する幼保連携施設（就学前の子どもに関する教育、保育等の総合的な提供の推進に関する法律の一部を改正する法律（平成二十四年法律第六十六号）附則第三条第一項に規定する幼保連携施設に限る。）について同項の規定により同法による改正後の就学前の子どもに関する教育、保育等の総合的な提供の推進に関する法律第十七条第一項の設置の認可があったものとみなされた場合における第四条第一項の規定の適用については、同項中「次のとおり」とあるのは、「法第三十一条第一項第一号から第三号まで及び第十一号に掲げる事項のほか、次のとおり」とする。</t>
  </si>
  <si>
    <t>第二款　会計帳簿（第四十五条の二十四―第四十五条の二十六）</t>
  </si>
  <si>
    <t>昭和二十六年法律第四十五号</t>
  </si>
  <si>
    <t>第二章　地方社会福祉審議会（第七条―第十三条）</t>
  </si>
  <si>
    <t>三　当該公益事業又は収益事業の継続が当該社会福祉法人の行う社会福祉事業に支障があること。</t>
  </si>
  <si>
    <t>第四章　社会福祉主事（第十八条・第十九条）</t>
  </si>
  <si>
    <t>第五章　指導監督及び訓練（第二十条・第二十一条）</t>
  </si>
  <si>
    <t>第一款　機関の設置（第三十六条・第三十七条）</t>
  </si>
  <si>
    <t>第三款　評議員及び評議員会（第四十五条の八―第四十五条の十二）</t>
  </si>
  <si>
    <t>第四款　理事及び理事会（第四十五条の十三―第四十五条の十七）</t>
  </si>
  <si>
    <t>第六款　会計監査人（第四十五条の十九）</t>
  </si>
  <si>
    <t>第一款　会計の原則等（第四十五条の二十三）</t>
  </si>
  <si>
    <t>第一款　解散（第四十六条・第四十六条の二）</t>
  </si>
  <si>
    <t>第二目　清算法人の機関（第四十六条の五―第四十六条の二十一）</t>
  </si>
  <si>
    <t>第四目　債務の弁済等（第四十六条の三十―第四十六条の三十四）</t>
  </si>
  <si>
    <t>第五目　残余財産の帰属（第四十七条）</t>
  </si>
  <si>
    <t>第一目　通則（第四十八条）</t>
  </si>
  <si>
    <t>第二目　吸収合併（第四十九条―第五十四条の四）</t>
  </si>
  <si>
    <t>第三目　新設合併（第五十四条の五―第五十四条の十一）</t>
  </si>
  <si>
    <t>第四十五条の二十二の二　一般社団法人及び一般財団法人に関する法律第百十二条から第百十六条までの規定は第四十五条の二十第一項の責任について、同法第百十八条の二及び第百十八条の三の規定は社会福祉法人について、それぞれ準用する。この場合において、同法第百十二条中「総社員」とあるのは「総評議員」と、同法第百十三条第一項中「社員総会」とあるのは「評議員会」と、同項第二号中「法務省令」とあるのは「厚生労働省令」と、同号イ及びロ中「代表理事」とあるのは「理事長」と、同条第二項及び第三項中「社員総会」とあるのは「評議員会」と、同条第四項中「法務省令」とあるのは「厚生労働省令」と、「社員総会」とあるのは「評議員会」と、同法第百十四条第二項中「社員総会」とあるのは「評議員会」と、「限る。）についての理事の同意を得る場合及び当該責任の免除」とあるのは「限る。）」と、同条第三項中「社員」とあるのは「評議員」と、同条第四項中「総社員（前項の責任を負う役員等であるものを除く。）の議決権」とあるのは「総評議員」と、「議決権を有する社員が同項」とあるのは「評議員が前項」と、同法第百十五条第一項中「代表理事」とあるのは「理事長」と、同条第三項及び第四項中「社員総会」とあるのは「評議員会」と、同法第百十八条の二第一項中「社員総会（理事会設置一般社団法人にあっては、理事会）」とあるのは「理事会」と、同法第百十八条の三第一項中「法務省令」とあるのは「厚生労働省令」と、「社員総会（理事会設置一般社団法人にあっては、理事会）」とあるのは「理事会」と読み替えるものとするほか、必要な技術的読替えは、政令で定める。</t>
  </si>
  <si>
    <t>第七節　社会福祉充実計画（第五十五条の二―第五十五条の四）</t>
  </si>
  <si>
    <t>第七章　社会福祉事業（第六十条―第七十四条）</t>
  </si>
  <si>
    <t>三　社会福祉連携推進業務の内容</t>
  </si>
  <si>
    <t>第一節　情報の提供等（第七十五条―第七十九条）</t>
  </si>
  <si>
    <t>第二節　福祉サービスの利用の援助等（第八十条―第八十七条）</t>
  </si>
  <si>
    <t>第三節　社会福祉を目的とする事業を経営する者への支援（第八十八条）</t>
  </si>
  <si>
    <t>第一款　都道府県福祉人材センター（第九十三条―第九十八条）</t>
  </si>
  <si>
    <t>第二款　中央福祉人材センター（第九十九条―第百一条）</t>
  </si>
  <si>
    <t>第一節　包括的な支援体制の整備（第百六条の二―第百六条の十一）</t>
  </si>
  <si>
    <t>　⑪解決へ向けての話し合いの内容や解決策等について、経過と結果を記
　　録していますか。</t>
    <rPh sb="29" eb="30">
      <t>ムスブ</t>
    </rPh>
    <phoneticPr fontId="3"/>
  </si>
  <si>
    <t>第二節　地域福祉計画（第百七条・第百八条）</t>
  </si>
  <si>
    <t>第三節　社会福祉協議会（第百九条―第百十一条）</t>
  </si>
  <si>
    <t>（３） 当該事業から生じた収益は、当該法人が行う社会福祉事業又は公益事業の経営に充当すること。</t>
  </si>
  <si>
    <t>第二節　業務運営等（第百三十二条―第百四十条）</t>
  </si>
  <si>
    <t>第三節　解散及び清算（第百四十一条）</t>
  </si>
  <si>
    <t>第十三章　罰則（第百五十五条―第百六十六条）</t>
  </si>
  <si>
    <t>（受配者の寄附金募集の禁止）</t>
  </si>
  <si>
    <t>一　生活保護法（昭和二十五年法律第百四十四号）に規定する救護施設、更生施設その他生計困難者を無料又は低額な料金で入所させて生活の扶助を行うことを目的とする施設を経営する事業及び生計困難者に対して助葬を行う事業</t>
  </si>
  <si>
    <t>二　児童福祉法（昭和二十二年法律第百六十四号）に規定する乳児院、母子生活支援施設、児童養護施設、障害児入所施設、児童心理治療施設又は児童自立支援施設を経営する事業</t>
  </si>
  <si>
    <t>三　老人福祉法（昭和三十八年法律第百三十三号）に規定する養護老人ホーム、特別養護老人ホーム又は軽費老人ホームを経営する事業</t>
  </si>
  <si>
    <t>六　困難な問題を抱える女性への支援に関する法律（令和四年法律第五十二号）に規定する女性自立支援施設を経営する事業</t>
  </si>
  <si>
    <t>第七十三条　市の区域内で行われる隣保事業について第六十九条、第七十条及び前条の規定を適用する場合においては、第六十九条第一項中「及び都道府県」とあるのは「、都道府県及び市」と、「都道府県知事」とあるのは「市長」と、同条第二項、第七十条及び前条中「都道府県知事」とあるのは「市長」と読み替えるものとする。</t>
  </si>
  <si>
    <t>一の二　生活困窮者自立支援法（平成二十五年法律第百五号）に規定する認定生活困窮者就労訓練事業</t>
  </si>
  <si>
    <t>三　母子及び父子並びに寡婦福祉法（昭和三十九年法律第百二十九号）に規定する母子家庭日常生活支援事業、父子家庭日常生活支援事業又は寡婦日常生活支援事業及び同法に規定する母子・父子福祉施設を経営する事業</t>
  </si>
  <si>
    <t>五　身体障害者福祉法（昭和二十四年法律第二百八十三号）に規定する身体障害者生活訓練等事業、手話通訳事業又は介助犬訓練事業若しくは聴導犬訓練事業、同法に規定する身体障害者福祉センター、補装具製作施設、盲導犬訓練施設又は視聴覚障害者情報提供施設を経営する事業及び身体障害者の更生相談に応ずる事業</t>
  </si>
  <si>
    <t>（共同募金の性格）</t>
  </si>
  <si>
    <t>十　生計困難者に対して、無料又は低額な費用で介護保険法（平成九年法律第百二十三号）に規定する介護老人保健施設又は介護医療院を利用させる事業</t>
  </si>
  <si>
    <t>十一　隣保事業（隣保館等の施設を設け、無料又は低額な料金でこれを利用させることその他その近隣地域における住民の生活の改善及び向上を図るための各種の事業を行うものをいう。）</t>
  </si>
  <si>
    <t>十二　福祉サービス利用援助事業（精神上の理由により日常生活を営むのに支障がある者に対して、無料又は低額な料金で、福祉サービス（前項各号及び前各号の事業において提供されるものに限る。以下この号において同じ。）の利用に関し相談に応じ、及び助言を行い、並びに福祉サービスの提供を受けるために必要な手続又は福祉サービスの利用に要する費用の支払に関する便宜を供与することその他の福祉サービスの適切な利用のための一連の援助を一体的に行う事業をいう。）</t>
  </si>
  <si>
    <t>二　実施期間が六月（前項第十三号に掲げる事業にあつては、三月）を超えない事業</t>
  </si>
  <si>
    <t>四　第二項各号及び前項第一号から第九号までに掲げる事業であつて、常時保護を受ける者が、入所させて保護を行うものにあつては五人、その他のものにあつては二十人（政令で定めるものにあつては、十人）に満たないもの</t>
  </si>
  <si>
    <t>３　地域住民等は、地域福祉の推進に当たつては、福祉サービスを必要とする地域住民及びその世帯が抱える福祉、介護、介護予防（要介護状態若しくは要支援状態となることの予防又は要介護状態若しくは要支援状態の軽減若しくは悪化の防止をいう。）、保健医療、住まい、就労及び教育に関する課題、福祉サービスを必要とする地域住民の地域社会からの孤立その他の福祉サービスを必要とする地域住民が日常生活を営み、あらゆる分野の活動に参加する機会が確保される上での各般の課題（以下「地域生活課題」という。）を把握し、地域生活課題の解決に資する支援を行う関係機関（以下「支援関係機関」という。）との連携等によりその解決を図るよう特に留意するものとする。</t>
  </si>
  <si>
    <t>（２） 当該法人の行う社会福祉事業の純粋性を損なうおそれのないものであること。</t>
  </si>
  <si>
    <t>（福祉サービスの提供体制の確保等に関する国及び地方公共団体の責務）</t>
  </si>
  <si>
    <t>３　国及び都道府県は、市町村（特別区を含む。以下同じ。）において第百六条の四第二項に規定する重層的支援体制整備事業その他地域生活課題の解決に資する支援が包括的に提供される体制の整備が適正かつ円滑に行われるよう、必要な助言、情報の提供その他の援助を行わなければならない。</t>
  </si>
  <si>
    <t>（地方社会福祉審議会）</t>
  </si>
  <si>
    <t>第七条　社会福祉に関する事項（児童福祉及び精神障害者福祉に関する事項を除く。）を調査審議するため、都道府県並びに地方自治法（昭和二十二年法律第六十七号）第二百五十二条の十九第一項の指定都市（以下「指定都市」という。）及び同法第二百五十二条の二十二第一項の中核市（以下「中核市」という。）に社会福祉に関する審議会その他の合議制の機関（以下「地方社会福祉審議会」という。）を置くものとする。</t>
  </si>
  <si>
    <t>（委員）</t>
  </si>
  <si>
    <t>（臨時委員）</t>
  </si>
  <si>
    <t>（委員長）</t>
  </si>
  <si>
    <t>（専門分科会）</t>
  </si>
  <si>
    <t>（地方社会福祉審議会に関する特例）</t>
  </si>
  <si>
    <t>（検査役の選任）</t>
  </si>
  <si>
    <t>（政令への委任）</t>
  </si>
  <si>
    <t>（設置）</t>
  </si>
  <si>
    <t>第十四条　都道府県及び市（特別区を含む。以下同じ。）は、条例で、福祉に関する事務所を設置しなければならない。</t>
  </si>
  <si>
    <t>２　都道府県及び市は、その区域（都道府県にあつては、市及び福祉に関する事務所を設ける町村の区域を除く。）をいずれかの福祉に関する事務所の所管区域としなければならない。</t>
  </si>
  <si>
    <t>２　所の長は、都道府県知事又は市町村長（特別区の区長を含む。以下同じ。）の指揮監督を受けて、所務を掌理する。</t>
  </si>
  <si>
    <t>（所員の定数）</t>
  </si>
  <si>
    <t>一　都道府県の設置する事務所にあつては、生活保護法の適用を受ける被保護世帯（以下「被保護世帯」という。）の数が三百九十以下であるときは、六とし、被保護世帯の数が六十五を増すごとに、これに一を加えた数</t>
  </si>
  <si>
    <t>（資格等）</t>
  </si>
  <si>
    <t>第二十六条　社会福祉法人は、その経営する社会福祉事業に支障がない限り、公益を目的とする事業（以下「公益事業」という。）又はその収益を社会福祉事業若しくは公益事業（第二条第四項第四号に掲げる事業その他の政令で定めるものに限る。第五十七条第二号において同じ。）の経営に充てることを目的とする事業（以下「収益事業」という。）を行うことができる。</t>
  </si>
  <si>
    <t>　⑤苦情解決の体制整備、手順の決定等の仕組みについて、施設内への掲
　　示、パンフレットの配布等により、利用者等に周知をしていますか。</t>
    <rPh sb="7" eb="9">
      <t>タイセイ</t>
    </rPh>
    <rPh sb="9" eb="11">
      <t>セイビ</t>
    </rPh>
    <rPh sb="12" eb="14">
      <t>テジュン</t>
    </rPh>
    <rPh sb="15" eb="17">
      <t>ケッテイ</t>
    </rPh>
    <rPh sb="17" eb="18">
      <t>トウ</t>
    </rPh>
    <rPh sb="57" eb="58">
      <t>シュウ</t>
    </rPh>
    <rPh sb="58" eb="59">
      <t>チ</t>
    </rPh>
    <phoneticPr fontId="3"/>
  </si>
  <si>
    <t>（特別の利益供与の禁止）</t>
  </si>
  <si>
    <t>（登記）</t>
  </si>
  <si>
    <t>一　主たる事務所が市の区域内にある社会福祉法人（次号に掲げる社会福祉法人を除く。）であつてその行う事業が当該市の区域を越えないもの　市長（特別区の区長を含む。以下同じ。）</t>
  </si>
  <si>
    <t>六　役員（理事及び監事をいう。以下この条、次節第二款、第六章第八節、第九章及び第十章において同じ。）の定数その他役員に関する事項</t>
  </si>
  <si>
    <t>（経営主体）</t>
  </si>
  <si>
    <t>２　前項の定款は、電磁的記録（電子的方式、磁気的方式その他人の知覚によつては認識することができない方式で作られる記録であつて、電子計算機による情報処理の用に供されるものとして厚生労働省令で定めるものをいう。以下同じ。）をもつて作成することができる。</t>
  </si>
  <si>
    <t>４　設立しようとする社会福祉法人が会計監査人設置社会福祉法人（会計監査人を置く社会福祉法人又はこの法律の規定により会計監査人を置かなければならない社会福祉法人をいう。以下同じ。）であるときは、設立当初の会計監査人は、定款で定めなければならない。</t>
  </si>
  <si>
    <t>３　何人（評議員及び債権者を除く。）も、社会福祉法人の業務時間内は、いつでも、次に掲げる請求をすることができる。この場合においては、当該社会福祉法人は、正当な理由がないのにこれを拒んではならない。</t>
  </si>
  <si>
    <t>（準用規定）</t>
  </si>
  <si>
    <t>（指定）</t>
  </si>
  <si>
    <t>２　一般社団法人及び一般財団法人に関する法律第二百六十四条第一項（第一号に係る部分に限る。）及び第二項（第一号に係る部分に限る。）、第二百六十九条（第一号に係る部分に限る。）、第二百七十条、第二百七十二条から第二百七十四条まで並びに第二百七十七条の規定は、社会福祉法人の設立の無効の訴えについて準用する。この場合において、同法第二百六十四条第二項第一号中「社員等（社員、評議員、理事、監事又は清算人をいう。以下この款において同じ。）」とあるのは、「評議員、理事、監事又は清算人」と読み替えるものとする。</t>
  </si>
  <si>
    <t>第四十二条　この法律又は定款で定めた評議員の員数が欠けた場合には、任期の満了又は辞任により退任した評議員は、新たに選任された評議員（次項の一時評議員の職務を行うべき者を含む。）が就任するまで、なお評議員としての権利義務を有する。</t>
  </si>
  <si>
    <t>（役員の任期）</t>
  </si>
  <si>
    <t>３　公認会計士法の規定により、計算書類（第四十五条の二十七第二項に規定する計算書類をいう。第四十五条の十九第一項及び第四十五条の二十一第二項第一号イにおいて同じ。）について監査をすることができない者は、会計監査人となることができない。</t>
  </si>
  <si>
    <t>（役員又は会計監査人の解任等）</t>
  </si>
  <si>
    <t>第四十五条の六　この法律又は定款で定めた役員の員数が欠けた場合には、任期の満了又は辞任により退任した役員は、新たに選任された役員（次項の一時役員の職務を行うべき者を含む。）が就任するまで、なお役員としての権利義務を有する。</t>
  </si>
  <si>
    <t>（評議員会の運営）</t>
  </si>
  <si>
    <t>二　前項の規定による請求があつた日から六週間（これを下回る期間を定款で定めた場合にあつては、その期間）以内の日を評議員会の日とする評議員会の招集の通知が発せられない場合</t>
  </si>
  <si>
    <t>７　前項の規定にかかわらず、次に掲げる評議員会の決議は、議決に加わることができる評議員の三分の二（これを上回る割合を定款で定めた場合にあつては、その割合）以上に当たる多数をもつて行わなければならない。</t>
  </si>
  <si>
    <t>第四十五条の十二　一般社団法人及び一般財団法人に関する法律第二百六十五条、第二百六十六条第一項（第三号に係る部分を除く。）及び第二項、第二百六十九条（第四号及び第五号に係る部分に限る。）、第二百七十条、第二百七十一条第一項及び第三項、第二百七十二条、第二百七十三条並びに第二百七十七条の規定は、評議員会の決議の不存在若しくは無効の確認又は取消しの訴えについて準用する。この場合において、同法第二百六十五条第一項中「社員総会又は評議員会（以下この款及び第三百十五条第一項第一号ロにおいて「社員総会等」という。）」とあり、及び同条第二項中「社員総会等」とあるのは「評議員会」と、同法第二百六十六条第一項中「社員等」とあるのは「評議員、理事、監事又は清算人」と、「、社員総会等」とあるのは「、評議員会」と、同項第一号及び第二号並びに同条第二項中「社員総会等」とあるのは「評議員会」と、同法第二百七十一条第一項中「社員」とあるのは「債権者」と読み替えるものとするほか、必要な技術的読替えは、政令で定める。</t>
  </si>
  <si>
    <t>第四十五条の十五　社会福祉法人は、理事会の日（前条第九項において準用する一般社団法人及び一般財団法人に関する法律第九十六条の規定により理事会の決議があつたものとみなされた日を含む。）から十年間、前条第六項の議事録又は同条第九項において準用する同法第九十六条の意思表示を記載し、若しくは記録した書面若しくは電磁的記録（以下この条において「議事録等」という。）をその主たる事務所に備え置かなければならない。</t>
  </si>
  <si>
    <t>（理事の職務及び権限等）</t>
  </si>
  <si>
    <t>３　一般社団法人及び一般財団法人に関する法律第百条から第百三条まで、第百四条第一項、第百五条及び第百六条の規定は、監事について準用する。この場合において、同法第百二条（見出しを含む。）中「社員総会」とあるのは「評議員会」と、同条中「法務省令」とあるのは「厚生労働省令」と、同法第百五条中「社員総会」とあるのは「評議員会」と読み替えるものとするほか、必要な技術的読替えは、政令で定める。</t>
  </si>
  <si>
    <t>６　一般社団法人及び一般財団法人に関する法律第百八条から第百十条までの規定は、会計監査人について準用する。この場合において、同法第百九条（見出しを含む。）中「定時社員総会」とあるのは、「定時評議員会」と読み替えるものとするほか、必要な技術的読替えは、政令で定める。</t>
  </si>
  <si>
    <t>（役員等又は評議員の連帯責任）</t>
  </si>
  <si>
    <t>第四十五条の二十九　理事は、定時評議員会の招集の通知に際して、厚生労働省令で定めるところにより、評議員に対し、前条第三項の承認を受けた計算書類及び事業報告並びに監査報告（同条第二項の規定の適用がある場合にあつては、会計監査報告を含む。）を提供しなければならない。</t>
  </si>
  <si>
    <t>（計算書類等の定時評議員会への提出等）</t>
  </si>
  <si>
    <t>２　社会福祉法人は、計算書類等の写しを、定時評議員会の日の二週間前の日（第四十五条の九第十項において準用する一般社団法人及び一般財団法人に関する法律第百九十四条第一項の場合にあつては、同項の提案があつた日）から三年間、その従たる事務所に備え置かなければならない。ただし、計算書類等が電磁的記録で作成されている場合であつて、従たる事務所における次項第三号及び第四号並びに第四項第二号に掲げる請求に応じることを可能とするための措置として厚生労働省令で定めるものをとつているときは、この限りでない。</t>
  </si>
  <si>
    <t>４　何人（評議員及び債権者を除く。）も、社会福祉法人の業務時間内は、いつでも、次に掲げる請求をすることができる。この場合においては、当該社会福祉法人は、正当な理由がないのにこれを拒んではならない。</t>
  </si>
  <si>
    <t>（３） 定款変更認可及び社会福祉法人定款準則第１３条による基本材差の処分又は担保提供の承認は、事業の開始及び資金の借入が決定した後に形式的に行われることが多いので、計画が固まった段階で事前に認可及び承認を行う。</t>
  </si>
  <si>
    <t>三　報酬等（報酬、賞与その他の職務遂行の対価として受ける財産上の利益及び退職手当をいう。次条及び第五十九条の二第一項第二号において同じ。）の支給の基準を記載した書類</t>
  </si>
  <si>
    <t>第百五十条　第七章及び第八章の規定により都道府県が処理することとされている事務のうち政令で定めるものは、指定都市及び中核市においては、政令の定めるところにより、指定都市又は中核市（以下「指定都市等」という。）が処理するものとする。この場合においては、これらの章中都道府県に関する規定は、指定都市等に関する規定として、指定都市等に適用があるものとする。</t>
  </si>
  <si>
    <t>２　前項各号に掲げる書類（以下この条において「財産目録等」という。）は、電磁的記録をもつて作成することができる。</t>
  </si>
  <si>
    <t>２　定款の変更（厚生労働省令で定める事項に係るものを除く。）は、所轄庁の認可を受けなければ、その効力を生じない。</t>
  </si>
  <si>
    <t>２　前項第一号又は第三号に掲げる事由による解散は、所轄庁の認可又は認定がなければ、その効力を生じない。</t>
  </si>
  <si>
    <t>三　社会福祉充実事業として地域公益事業が記載されている場合にあつては、その規模及び内容が、当該地域公益事業に係る事業区域における需要に照らして適切なものであること。</t>
  </si>
  <si>
    <t>第四十六条の二　社会福祉法人がその債務につきその財産をもつて完済することができなくなつた場合には、裁判所は、理事若しくは債権者の申立てにより又は職権で、破産手続開始の決定をする。</t>
  </si>
  <si>
    <t>２　前項に規定する場合には、理事は、直ちに破産手続開始の申立てをしなければならない。</t>
  </si>
  <si>
    <t>第四十六条の三　社会福祉法人は、次に掲げる場合には、この款の定めるところにより、清算をしなければならない。</t>
  </si>
  <si>
    <t>一　解散した場合（第四十六条第一項第四号に掲げる事由によつて解散した場合及び破産手続開始の決定により解散した場合であつて当該破産手続が終了していない場合を除く。）</t>
  </si>
  <si>
    <t>３　職業安定法第三十七条第二項の規定は前項の規定による届出があつた場合について、同法第五条の三第一項及び第四項、第五条の四第一項及び第二項、第五条の五、第三十九条、第四十一条第二項、第四十二条、第四十八条の三第一項、第四十八条の四、第五十条第一項及び第二項並びに第五十一条の規定は前項の規定による届出をして労働者の募集に従事する者について、同法第四十条の規定は同項の規定による届出をして労働者の募集に従事する者に対する報酬の供与について、同法第五十条第三項及び第四項の規定はこの項において準用する同条第二項に規定する職権を行う場合について、それぞれ準用する。この場合において、同法第三十七条第二項中「労働者の募集を行おうとする者」とあるのは「社会福祉法第百三十四条第二項の規定による届出をして労働者の募集に従事しようとする者」と、同法第四十一条第二項中「当該労働者の募集の業務の廃止を命じ、又は期間」とあるのは「期間」と読み替えるものとする。</t>
  </si>
  <si>
    <t>第四十六条の四　前条の規定により清算をする社会福祉法人（以下「清算法人」という。）は、清算の目的の範囲内において、清算が結了するまではなお存続するものとみなす。</t>
  </si>
  <si>
    <t>第二目　清算法人の機関</t>
  </si>
  <si>
    <t>第九十三条　都道府県知事は、社会福祉事業等に関する連絡及び援助を行うこと等により社会福祉事業等従事者の確保を図ることを目的として設立された社会福祉法人であつて、次条に規定する業務を適正かつ確実に行うことができると認められるものを、その申請により、都道府県ごとに一個に限り、都道府県福祉人材センター（以下「都道府県センター」という。）として指定することができる。</t>
  </si>
  <si>
    <t>第四十六条の五　清算法人には、一人又は二人以上の清算人を置かなければならない。</t>
  </si>
  <si>
    <t>一　貸借対照表等が書面をもつて作成されているときは、当該書面の閲覧の請求</t>
  </si>
  <si>
    <t>４　第三節第一款（評議員及び評議員会に係る部分を除く。）の規定は、清算法人については、適用しない。</t>
  </si>
  <si>
    <t>（社会福祉事業の経営者による苦情の解決）</t>
  </si>
  <si>
    <t>第四十六条の六　次に掲げる者は、清算法人の清算人となる。</t>
  </si>
  <si>
    <t>２　前項の規定により清算人となる者がないときは、裁判所は、利害関係人若しくは検察官の請求により又は職権で、清算人を選任する。</t>
  </si>
  <si>
    <t>４　清算人は、その氏名及び住所を所轄庁に届け出なければならない。</t>
  </si>
  <si>
    <t>５　清算中に就職した清算人は、その氏名及び住所を所轄庁に届け出なければならない。</t>
  </si>
  <si>
    <t>第四十六条の七　清算人（前条第二項又は第三項の規定により裁判所が選任した者を除く。）が次のいずれかに該当するときは、評議員会の決議によつて、当該清算人を解任することができる。</t>
  </si>
  <si>
    <t>３　一般社団法人及び一般財団法人に関する法律第七十五条第一項から第三項までの規定は、清算人及び清算法人の監事について、同法第百七十五条の規定は、清算法人の評議員について、それぞれ準用する。</t>
  </si>
  <si>
    <t>２　清算法人の評議員は、三人以上でなければならない。</t>
  </si>
  <si>
    <t>NG回答</t>
    <rPh sb="2" eb="4">
      <t>カイトウ</t>
    </rPh>
    <phoneticPr fontId="3"/>
  </si>
  <si>
    <t>第四十六条の十　清算人は、清算法人（清算人会設置法人を除く。次項において同じ。）の業務を執行する。</t>
  </si>
  <si>
    <t>２　清算人が二人以上ある場合には、清算法人の業務は、定款に別段の定めがある場合を除き、清算人の過半数をもつて決定する。</t>
  </si>
  <si>
    <t>第四十六条の十一　清算人は、清算法人を代表する。ただし、他に代表清算人（清算法人を代表する清算人をいう。以下同じ。）その他清算法人を代表する者を定めた場合は、この限りでない。</t>
  </si>
  <si>
    <t>３　清算法人（清算人会設置法人を除く。）は、定款、定款の定めに基づく清算人（第四十六条の六第二項又は第三項の規定により裁判所が選任した者を除く。以下この項において同じ。）の互選又は評議員会の決議によつて、清算人の中から代表清算人を定めることができる。</t>
  </si>
  <si>
    <t>４　第四十六条の六第一項第一号の規定により理事が清算人となる場合においては、理事長が代表清算人となる。</t>
  </si>
  <si>
    <t>５　裁判所は、第四十六条の六第二項又は第三項の規定により清算人を選任する場合には、その清算人の中から代表清算人を定めることができる。</t>
  </si>
  <si>
    <t>５　社会福祉連携推進法人は、第百二十七条第五号ルに規定する定款の定めを変更することができない。</t>
  </si>
  <si>
    <t>６　第四十六条の十七第八項の規定、前条第四項において準用する一般社団法人及び一般財団法人に関する法律第八十一条の規定及び次項において準用する同法第七十七条第四項の規定にかかわらず、監事設置清算法人（監事を置く清算法人又はこの法律の規定により監事を置かなければならない清算法人をいう。以下同じ。）が清算人（清算人であつた者を含む。以下この項において同じ。）に対し、又は清算人が監事設置清算法人に対して訴えを提起する場合には、当該訴えについては、監事が監事設置清算法人を代表する。</t>
  </si>
  <si>
    <t>第四十六条の十二　清算法人の財産がその債務を完済するのに足りないことが明らかになつたときは、清算人は、直ちに破産手続開始の申立てをし、その旨を公告しなければならない。</t>
  </si>
  <si>
    <t>４　第一項の規定による公告は、官報に掲載してする。</t>
  </si>
  <si>
    <t>（３） 理事は、６人以上でなければならないこと（法第４４条第３項）。</t>
  </si>
  <si>
    <t>第四十六条の十四　清算人は、その任務を怠つたときは、清算法人に対し、これによつて生じた損害を賠償する責任を負う。</t>
  </si>
  <si>
    <t>２　清算人が第四十六条の十第四項において準用する一般社団法人及び一般財団法人に関する法律第八十四条第一項の規定に違反して同項第一号の取引をしたときは、当該取引により清算人又は第三者が得た利益の額は、前項の損害の額と推定する。</t>
  </si>
  <si>
    <t>３　第四十六条の十第四項において準用する一般社団法人及び一般財団法人に関する法律第八十四条第一項第二号又は第三号の取引によつて清算法人に損害が生じたときは、次に掲げる清算人は、その任務を怠つたものと推定する。</t>
  </si>
  <si>
    <t>一　第四十六条の十第四項において準用する一般社団法人及び一般財団法人に関する法律第八十四条第一項の清算人</t>
  </si>
  <si>
    <t>第四十六条の十五　清算人がその職務を行うについて悪意又は重大な過失があつたときは、当該清算人は、これによつて第三者に生じた損害を賠償する責任を負う。</t>
  </si>
  <si>
    <t>一　第四十六条の二十二第一項に規定する財産目録等並びに第四十六条の二十四第一項の貸借対照表及び事務報告並びにこれらの附属明細書に記載し、又は記録すべき重要な事項についての虚偽の記載又は記録</t>
  </si>
  <si>
    <t>２　前項の場合には、第四十五条の二十二の規定は、適用しない。</t>
  </si>
  <si>
    <t>一　都道府県センターの業務に関する啓発活動を行うこと。</t>
  </si>
  <si>
    <t>第四十六条の十七　清算人会は、全ての清算人で組織する。</t>
  </si>
  <si>
    <t>８　第四十六条の十第四項において読み替えて準用する一般社団法人及び一般財団法人に関する法律第八十一条に規定する場合には、清算人会は、同条の規定による評議員会の定めがある場合を除き、同条の訴えについて清算人会設置法人を代表する者を定めることができる。</t>
  </si>
  <si>
    <t>五　社会福祉事業等従事者の確保に関する連絡を行うこと。</t>
  </si>
  <si>
    <t>９　第七項各号に掲げる清算人は、三月に一回以上、自己の職務の執行の状況を清算人会に報告しなければならない。ただし、定款で毎会計年度に四月を超える間隔で二回以上その報告をしなければならない旨を定めた場合は、この限りでない。</t>
  </si>
  <si>
    <t>（許可の取消し等）</t>
  </si>
  <si>
    <t>１０　一般社団法人及び一般財団法人に関する法律第九十二条の規定は、清算人会設置法人について準用する。この場合において、同条第一項中「社員総会」とあるのは「評議員会」と、「「理事会」とあるのは「「清算人会」と読み替えるものとするほか、必要な技術的読替えは、政令で定める。</t>
  </si>
  <si>
    <t>第四十六条の十八　清算人会は、各清算人が招集する。ただし、清算人会を招集する清算人を定款又は清算人会で定めたときは、その清算人が招集する。</t>
  </si>
  <si>
    <t>４　一般社団法人及び一般財団法人に関する法律第九十四条の規定は、清算人会設置法人における清算人会の招集について準用する。この場合において、同条第一項中「各理事及び各監事」とあるのは「各清算人（監事設置清算法人（社会福祉法（昭和二十六年法律第四十五号）第四十六条の十一第六項に規定する監事設置清算法人をいう。次項において同じ。）にあっては、各清算人及び各監事）」と、同条第二項中「理事及び監事」とあるのは「清算人（監事設置清算法人にあっては、清算人及び監事）」と読み替えるものとする。</t>
  </si>
  <si>
    <t>５　一般社団法人及び一般財団法人に関する法律第九十五条及び第九十六条の規定は、清算人会設置法人における清算人会の決議について準用する。この場合において、同法第九十五条第三項中「法務省令」とあるのは「厚生労働省令」と、「理事（」とあるのは「清算人（」と、「代表理事」とあるのは「代表清算人」と、同条第四項中「法務省令」とあるのは「厚生労働省令」と読み替えるものとするほか、必要な技術的読替えは、政令で定める。</t>
  </si>
  <si>
    <t>６　一般社団法人及び一般財団法人に関する法律第九十八条の規定は、清算人会設置法人における清算人会への報告について準用する。この場合において、同条第一項中「理事、監事又は会計監査人」とあるのは「清算人又は監事」と、「理事及び監事」とあるのは「清算人（監事設置清算法人（社会福祉法（昭和二十六年法律第四十五号）第四十六条の十一第六項に規定する監事設置清算法人をいう。）にあっては、清算人及び監事）」と読み替えるものとするほか、必要な技術的読替えは、政令で定める。</t>
  </si>
  <si>
    <t>２　前項の規定による請求は、清算人（前条第一項ただし書に規定する場合にあつては、招集権者）に対し、清算人会の目的である事項を示して行わなければならない。</t>
  </si>
  <si>
    <t>２　評議員は、清算法人の業務時間内は、いつでも、次に掲げる請求をすることができる。</t>
  </si>
  <si>
    <t>計算書類等（各事業年度に係る計算書類及び事業報告並びにこれらの附属明細書並びに監査報告（会計監査人を設置する場合にあつては、会計監査報告を含む。）をいう。次号において同じ。）</t>
  </si>
  <si>
    <t>３　債権者は、清算人又は監事の責任を追及するため必要があるときは、裁判所の許可を得て、議事録等について前項各号に掲げる請求をすることができる。</t>
  </si>
  <si>
    <t>４　裁判所は、前項の請求に係る閲覧又は謄写をすることにより、当該清算人会設置法人に著しい損害を及ぼすおそれがあると認めるときは、同項の許可をすることができない。</t>
  </si>
  <si>
    <t>一　第百六条の八第一号に規定する政令で定めるところにより算定した額の百分の五十五に相当する額から同条第二号の規定により算定した額を控除した額</t>
  </si>
  <si>
    <t>第三目　財産目録等</t>
  </si>
  <si>
    <t>２　前項の貸借対照表及び事務報告並びにこれらの附属明細書は、電磁的記録をもつて作成することができる。</t>
  </si>
  <si>
    <t>第四十六条の二十五　監事設置清算法人においては、前条第一項の貸借対照表及び事務報告並びにこれらの附属明細書は、厚生労働省令で定めるところにより、監事の監査を受けなければならない。</t>
  </si>
  <si>
    <t>２　評議員及び債権者は、清算法人の業務時間内は、いつでも、次に掲げる請求をすることができる。ただし、債権者が第二号又は第四号に掲げる請求をするには、当該清算法人の定めた費用を支払わなければならない。</t>
  </si>
  <si>
    <t>四　前号の電磁的記録に記録された事項を電磁的方法であつて清算法人の定めたものにより提供することの請求又はその事項を記載した書面の交付の請求</t>
  </si>
  <si>
    <t>一　監事設置清算法人（清算人会設置法人を除く。）　第四十六条の二十五第一項の監査を受けた貸借対照表及び事務報告</t>
  </si>
  <si>
    <t>三　前二号に掲げるもの以外の清算法人　第四十六条の二十四第一項の貸借対照表及び事務報告</t>
  </si>
  <si>
    <t>３　清算人は、第一項の規定により提出され、又は提供された事務報告の内容を定時評議員会に報告しなければならない。</t>
  </si>
  <si>
    <t>第四十六条の二十八　裁判所は、申立てにより又は職権で、訴訟の当事者に対し、第四十六条の二十四第一項の貸借対照表及びその附属明細書の全部又は一部の提出を命ずることができる。</t>
  </si>
  <si>
    <t>第四十六条の三十　清算法人は、第四十六条の三各号に掲げる場合に該当することとなつた後、遅滞なく、当該清算法人の債権者に対し、一定の期間内にその債権を申し出るべき旨を官報に公告し、かつ、判明している債権者には、各別にこれを催告しなければならない。ただし、当該期間は、二月を下ることができない。</t>
  </si>
  <si>
    <t>第四十六条の三十二　清算法人は、条件付債権、存続期間が不確定な債権その他その額が不確定な債権に係る債務を弁済することができる。この場合においては、これらの債権を評価させるため、裁判所に対し、鑑定人の選任の申立てをしなければならない。</t>
  </si>
  <si>
    <t>第四十七条　解散した社会福祉法人の残余財産は、合併（合併により当該社会福祉法人が消滅する場合に限る。）及び破産手続開始の決定による解散の場合を除くほか、所轄庁に対する清算結了の届出の時において、定款の定めるところにより、その帰属すべき者に帰属する。</t>
  </si>
  <si>
    <t>第六目　清算事務の終了等</t>
  </si>
  <si>
    <t>３　清算人は、決算報告（前項の規定の適用がある場合にあつては、同項の承認を受けたもの）を評議員会に提出し、又は提供し、その承認を受けなければならない。</t>
  </si>
  <si>
    <t>（２） 法人の行う事業が指定都市又は中核市の区域にとどまるものか否かについても（１）に準じて判断すること。ただし、都道府県が設置する社会福祉事業団（昭和４６年７月１６日社庶第１２１号厚生省社会局長児童家庭局長通知「社会福祉事業団の設立及び運営の基準について」に規定する社会福祉事業団をいう。以下同じ。）については、これにかかわらず、都道府県知事が所轄庁となる。</t>
  </si>
  <si>
    <t>４　前項の承認があつたときは、任務を怠つたことによる清算人の損害賠償の責任は、免除されたものとみなす。ただし、清算人の職務の執行に関し不正の行為があつたときは、この限りでない。</t>
  </si>
  <si>
    <t>第四十七条の三　清算人（清算人会設置法人にあつては、第四十六条の十七第七項各号に掲げる清算人）は、清算法人の主たる事務所の所在地における清算結了の登記の時から十年間、清算法人の帳簿並びにその事業及び清算に関する重要な資料（以下この条において「帳簿資料」という。）を保存しなければならない。</t>
  </si>
  <si>
    <t>２　裁判所は、利害関係人の申立てにより、前項の清算人に代わつて帳簿資料を保存する者を選任することができる。この場合においては、同項の規定は、適用しない。</t>
  </si>
  <si>
    <t>第四十七条の四　社会福祉法人の解散及び清算は、裁判所の監督に属する。</t>
  </si>
  <si>
    <t>４　前項に規定する官庁は、同項に規定する裁判所に対し、意見を述べることができる。</t>
  </si>
  <si>
    <t>第四十七条の五　清算が結了したときは、清算人は、その旨を所轄庁に届け出なければならない。</t>
  </si>
  <si>
    <t>２　第四十六条の十三の規定は、前項の規定により裁判所が検査役を選任した場合について準用する。この場合において、同条中「清算人及び監事」とあるのは、「社会福祉法人及び検査役」と読み替えるものとする。</t>
  </si>
  <si>
    <t>第四十七条の七　一般社団法人及び一般財団法人に関する法律第二百八十七条第一項、第二百八十八条、第二百八十九条（第一号、第二号及び第四号に係る部分に限る。）、第二百九十条、第二百九十一条（第二号に係る部分に限る。）、第二百九十二条、第二百九十三条（第一号及び第四号に係る部分に限る。）、第二百九十四条及び第二百九十五条の規定は、社会福祉法人の解散及び清算について準用する。この場合において、必要な技術的読替えは、政令で定める。</t>
  </si>
  <si>
    <t>第一目　通則</t>
  </si>
  <si>
    <t>第四十九条　社会福祉法人が吸収合併（社会福祉法人が他の社会福祉法人とする合併であつて、合併により消滅する社会福祉法人の権利義務の全部を合併後存続する社会福祉法人に承継させるものをいう。以下この目及び第百六十五条第十一号において同じ。）をする場合には、吸収合併契約において、吸収合併後存続する社会福祉法人（以下この目において「吸収合併存続社会福祉法人」という。）及び吸収合併により消滅する社会福祉法人（以下この目において「吸収合併消滅社会福祉法人」という。）の名称及び住所その他厚生労働省令で定める事項を定めなければならない。</t>
  </si>
  <si>
    <t>４　第三十二条の規定は、前項の認可について準用する。</t>
  </si>
  <si>
    <t>第五十一条　吸収合併消滅社会福祉法人は、次条の評議員会の日の二週間前の日（第四十五条の九第十項において準用する一般社団法人及び一般財団法人に関する法律第百九十四条第一項の場合にあつては、同項の提案があつた日）から吸収合併の登記の日までの間、吸収合併契約の内容その他厚生労働省令で定める事項を記載し、又は記録した書面又は電磁的記録をその主たる事務所に備え置かなければならない。</t>
  </si>
  <si>
    <t>四　前項の電磁的記録に記録された事項を電磁的方法であつて吸収合併消滅社会福祉法人の定めたものにより提供することの請求又はその事項を記載した書面の交付の請求</t>
  </si>
  <si>
    <t>第五十二条　吸収合併消滅社会福祉法人は、評議員会の決議によつて、吸収合併契約の承認を受けなければならない。</t>
  </si>
  <si>
    <t>二　吸収合併存続社会福祉法人の名称及び住所</t>
  </si>
  <si>
    <t>三　吸収合併消滅社会福祉法人及び吸収合併存続社会福祉法人の計算書類（第四十五条の二十七第二項に規定する計算書類をいう。以下この款において同じ。）に関する事項として厚生労働省令で定めるもの</t>
  </si>
  <si>
    <t>２　債権者が前項第四号の期間内に異議を述べなかつたときは、当該債権者は、当該吸収合併について承認をしたものとみなす。</t>
  </si>
  <si>
    <t>２０　前項に定めるもののほか、附則第十六項から第十八項までの規定による貸付金の償還方法、償還期限の繰上げその他償還に関し必要な事項は、政令で定める。</t>
  </si>
  <si>
    <t>３　債権者が第一項第四号の期間内に異議を述べたときは、吸収合併消滅社会福祉法人は、当該債権者に対し、弁済し、若しくは相当の担保を提供し、又は当該債権者に弁済を受けさせることを目的として信託会社等（信託会社及び信託業務を営む金融機関（金融機関の信託業務の兼営等に関する法律（昭和十八年法律第四十三号）第一条第一項の認可を受けた金融機関をいう。）をいう。以下同じ。）に相当の財産を信託しなければならない。ただし、当該吸収合併をしても当該債権者を害するおそれがないときは、この限りでない。</t>
  </si>
  <si>
    <t>２　吸収合併存続社会福祉法人の評議員及び債権者は、吸収合併存続社会福祉法人に対して、その業務時間内は、いつでも、次に掲げる請求をすることができる。ただし、債権者が第二号又は第四号に掲げる請求をするには、当該吸収合併存続社会福祉法人の定めた費用を支払わなければならない。</t>
  </si>
  <si>
    <t>四　前項の電磁的記録に記録された事項を電磁的方法であつて吸収合併存続社会福祉法人の定めたものにより提供することの請求又はその事項を記載した書面の交付の請求</t>
  </si>
  <si>
    <t>第五十四条の三　吸収合併存続社会福祉法人は、第五十条第三項の認可があつたときは、次に掲げる事項を官報に公告し、かつ、判明している債権者には、各別にこれを催告しなければならない。ただし、第四号の期間は、二月を下ることができない。</t>
  </si>
  <si>
    <t>三　吸収合併存続社会福祉法人及び吸収合併消滅社会福祉法人の計算書類に関する事項として厚生労働省令で定めるもの</t>
  </si>
  <si>
    <t>（２）　当該一般社団法人がトの承認をするに当たり、必要があると認めるときは、社員総会及び理事会において意見を述べることができるものであること。</t>
  </si>
  <si>
    <t>第五十四条の四　吸収合併存続社会福祉法人は、吸収合併の登記の日後遅滞なく、吸収合併により吸収合併存続社会福祉法人が承継した吸収合併消滅社会福祉法人の権利義務その他の吸収合併に関する事項として厚生労働省令で定める事項を記載し、又は記録した書面又は電磁的記録を作成しなければならない。</t>
  </si>
  <si>
    <t>２　吸収合併存続社会福祉法人は、吸収合併の登記の日から六月間、前項の書面又は電磁的記録をその主たる事務所に備え置かなければならない。</t>
  </si>
  <si>
    <t>３　吸収合併存続社会福祉法人の評議員及び債権者は、吸収合併存続社会福祉法人に対して、その業務時間内は、いつでも、次に掲げる請求をすることができる。ただし、債権者が第二号又は第四号に掲げる請求をするには、当該吸収合併存続社会福祉法人の定めた費用を支払わなければならない。</t>
  </si>
  <si>
    <t>３　支援会議は、前項に規定する情報の交換及び検討を行うために必要があると認めるときは、支援関係機関等に対し、地域生活課題を抱える地域住民及びその世帯に関する資料又は情報の提供、意見の開陳その他必要な協力を求めることができる。</t>
  </si>
  <si>
    <t>三　第一項の電磁的記録に記録された事項を厚生労働省令で定める方法により表示したものの閲覧の請求</t>
  </si>
  <si>
    <t>四　第一項の電磁的記録に記録された事項を電磁的方法であつて吸収合併存続社会福祉法人の定めたものにより提供することの請求又はその事項を記載した書面の交付の請求</t>
  </si>
  <si>
    <t>一　新設合併により消滅する社会福祉法人（以下この目において「新設合併消滅社会福祉法人」という。）の名称及び住所</t>
  </si>
  <si>
    <t>２　都道府県知事は、前項の申請をした者が職業安定法（昭和二十二年法律第百四十一号）第三十三条第一項の許可を受けて社会福祉事業等従事者につき無料の職業紹介事業を行う者でないときは、前項の規定による指定をしてはならない。</t>
  </si>
  <si>
    <t>二　新設合併により設立する社会福祉法人（以下この目において「新設合併設立社会福祉法人」という。）の目的、名称及び主たる事務所の所在地</t>
  </si>
  <si>
    <t>六　社会福祉事業等に従事しようとする者について、無料の職業紹介事業を行うこと。</t>
  </si>
  <si>
    <t>三　前号に掲げるもののほか、新設合併設立社会福祉法人の定款で定める事項</t>
  </si>
  <si>
    <t>（新設合併の効力の発生等）</t>
  </si>
  <si>
    <t>２　新設合併は、所轄庁の認可を受けなければ、その効力を生じない。</t>
  </si>
  <si>
    <t>第五十四条の七　新設合併消滅社会福祉法人は、次条の評議員会の日の二週間前の日（第四十五条の九第十項において準用する一般社団法人及び一般財団法人に関する法律第百九十四条第一項の場合にあつては、同項の提案があつた日）から新設合併設立社会福祉法人の成立の日までの間、新設合併契約の内容その他厚生労働省令で定める事項を記載し、又は記録した書面又は電磁的記録をその主たる事務所に備え置かなければならない。</t>
  </si>
  <si>
    <t>２　新設合併消滅社会福祉法人の評議員及び債権者は、新設合併消滅社会福祉法人に対して、その業務時間内は、いつでも、次に掲げる請求をすることができる。ただし、債権者が第二号又は第四号に掲げる請求をするには、当該新設合併消滅社会福祉法人の定めた費用を支払わなければならない。</t>
  </si>
  <si>
    <t>第五十四条の九　新設合併消滅社会福祉法人は、第五十四条の六第二項の認可があつたときは、次に掲げる事項を官報に公告し、かつ、判明している債権者には、各別にこれを催告しなければならない。ただし、第四号の期間は、二月を下ることができない。</t>
  </si>
  <si>
    <t>（２） 社会福祉事業の経営は、法第３条、第４条及び第５条の趣旨を尊重し、法第６１条の事業経営の準則に合致するものであること。</t>
  </si>
  <si>
    <t>三　新設合併消滅社会福祉法人の計算書類に関する事項として厚生労働省令で定めるもの</t>
  </si>
  <si>
    <t>第五十四条の十　第三十二条、第三十三条及び第三十五条の規定は、新設合併設立社会福祉法人の設立については、適用しない。</t>
  </si>
  <si>
    <t>　②議事録には、議事録署名人の署名認印または記名実印がありますか。</t>
    <rPh sb="8" eb="10">
      <t>ギジ</t>
    </rPh>
    <rPh sb="10" eb="11">
      <t>ロク</t>
    </rPh>
    <rPh sb="11" eb="13">
      <t>ショメイ</t>
    </rPh>
    <rPh sb="13" eb="14">
      <t>ニン</t>
    </rPh>
    <rPh sb="17" eb="19">
      <t>ミトメイン</t>
    </rPh>
    <rPh sb="24" eb="25">
      <t>ジツ</t>
    </rPh>
    <phoneticPr fontId="3"/>
  </si>
  <si>
    <t>２　新設合併設立社会福祉法人の定款は、新設合併消滅社会福祉法人が作成する。この場合においては、第三十一条第一項の認可を受けることを要しない。</t>
  </si>
  <si>
    <t>第五十四条の十一　新設合併設立社会福祉法人は、その成立の日後遅滞なく、新設合併により新設合併設立社会福祉法人が承継した新設合併消滅社会福祉法人の権利義務その他の新設合併に関する事項として厚生労働省令で定める事項を記載し、又は記録した書面又は電磁的記録を作成しなければならない。</t>
  </si>
  <si>
    <t>解任は、法に定める解任事由に該当していますか。</t>
    <rPh sb="0" eb="2">
      <t>カイニン</t>
    </rPh>
    <rPh sb="4" eb="5">
      <t>ホウ</t>
    </rPh>
    <rPh sb="6" eb="7">
      <t>サダ</t>
    </rPh>
    <rPh sb="9" eb="11">
      <t>カイニン</t>
    </rPh>
    <rPh sb="11" eb="13">
      <t>ジユウ</t>
    </rPh>
    <rPh sb="14" eb="16">
      <t>ガイトウ</t>
    </rPh>
    <phoneticPr fontId="3"/>
  </si>
  <si>
    <t>３　新設合併設立社会福祉法人の評議員及び債権者は、新設合併設立社会福祉法人に対して、その業務時間内は、いつでも、次に掲げる請求をすることができる。ただし、債権者が第二号又は第四号に掲げる請求をするには、当該新設合併設立社会福祉法人の定めた費用を支払わなければならない。</t>
  </si>
  <si>
    <t>四　前項の電磁的記録に記録された事項を電磁的方法であつて新設合併設立社会福祉法人の定めたものにより提供することの請求又はその事項を記載した書面の交付の請求</t>
  </si>
  <si>
    <t>第五十五条　一般社団法人及び一般財団法人に関する法律第二百六十四条第一項（第二号及び第三号に係る部分に限る。）及び第二項（第二号及び第三号に係る部分に限る。）、第二百六十九条（第二号及び第三号に係る部分に限る。）、第二百七十条、第二百七十一条第一項及び第三項、第二百七十二条から第二百七十五条まで並びに第二百七十七条の規定は、社会福祉法人の合併の無効の訴えについて準用する。この場合において、同法第二百六十四条第二項第二号中「社員等であった者」とあるのは「評議員等（評議員、理事、監事又は清算人をいう。以下同じ。）であった者」と、「社員等、」とあるのは「評議員等、」と、同項第三号中「社員等」とあるのは「評議員等」と、同法第二百七十一条第一項中「社員」とあるのは「債権者」と読み替えるものとするほか、必要な技術的読替えは、政令で定める。</t>
  </si>
  <si>
    <t>第七節　社会福祉充実計画</t>
  </si>
  <si>
    <t>一　当該会計年度の前会計年度に係る貸借対照表の資産の部に計上した額から負債の部に計上した額を控除して得た額</t>
  </si>
  <si>
    <t>（施設を必要としない第一種社会福祉事業の変更及び廃止）</t>
  </si>
  <si>
    <t>（社会福祉施設に係る届出事項等の変更）</t>
  </si>
  <si>
    <t>二　基準日において現に行つている事業を継続するために必要な財産の額として厚生労働省令で定めるところにより算定した額</t>
  </si>
  <si>
    <t>２　前項の承認の申請は、第五十九条の規定による届出と同時に行わなければならない。</t>
  </si>
  <si>
    <t>３　社会福祉充実計画には、次に掲げる事項を記載しなければならない。</t>
  </si>
  <si>
    <t>二　社会福祉充実事業を行う区域（以下この条において「事業区域」という。）</t>
  </si>
  <si>
    <t>三　社会福祉充実事業の実施に要する費用の額（第五項において「事業費」という。）</t>
  </si>
  <si>
    <t>四　第一項第一号に掲げる額から同項第二号に掲げる額を控除して得た額（第五項及び第九項第一号において「社会福祉充実残額」という。）</t>
  </si>
  <si>
    <t>六　その他厚生労働省令で定める事項</t>
  </si>
  <si>
    <t>一　社会福祉事業又は公益事業（第二条第四項第四号に掲げる事業に限る。）</t>
  </si>
  <si>
    <t>三　公益事業（前二号に掲げる事業を除く。）</t>
  </si>
  <si>
    <t xml:space="preserve">  ①土地や建物その他の資産を無償または通常よりも低い賃貸料で貸し付けていること。</t>
    <rPh sb="3" eb="5">
      <t>トチ</t>
    </rPh>
    <rPh sb="6" eb="8">
      <t>タテモノ</t>
    </rPh>
    <rPh sb="10" eb="11">
      <t>タ</t>
    </rPh>
    <rPh sb="12" eb="14">
      <t>シサン</t>
    </rPh>
    <rPh sb="15" eb="17">
      <t>ムショウ</t>
    </rPh>
    <rPh sb="20" eb="22">
      <t>ツウジョウ</t>
    </rPh>
    <rPh sb="25" eb="26">
      <t>ヒク</t>
    </rPh>
    <rPh sb="27" eb="30">
      <t>チンタイリョウ</t>
    </rPh>
    <rPh sb="31" eb="32">
      <t>カ</t>
    </rPh>
    <rPh sb="33" eb="34">
      <t>ツ</t>
    </rPh>
    <phoneticPr fontId="3"/>
  </si>
  <si>
    <t>５　社会福祉法人は、社会福祉充実計画の作成に当たつては、事業費及び社会福祉充実残額について、公認会計士、税理士その他財務に関する専門的な知識経験を有する者として厚生労働省令で定める者の意見を聴かなければならない。</t>
  </si>
  <si>
    <t>６　社会福祉法人は、地域公益事業を行う社会福祉充実計画の作成に当たつては、当該地域公益事業の内容及び事業区域における需要について、当該事業区域の住民その他の関係者の意見を聴かなければならない。</t>
  </si>
  <si>
    <t>８　所轄庁は、社会福祉法人に対し、社会福祉充実計画の作成及び円滑かつ確実な実施に関し必要な助言その他の支援を行うものとする。</t>
  </si>
  <si>
    <t>９　所轄庁は、第一項の承認の申請があつた場合において、当該申請に係る社会福祉充実計画が、次の各号に掲げる要件のいずれにも適合するものであると認めるときは、その承認をするものとする。</t>
  </si>
  <si>
    <t>一　社会福祉充実事業として記載されている社会福祉事業又は公益事業の規模及び内容が、社会福祉充実残額に照らして適切なものであること。</t>
  </si>
  <si>
    <t>四　その他厚生労働省令で定める要件に適合するものであること。</t>
  </si>
  <si>
    <t>１１　第一項の承認を受けた社会福祉法人は、同項の承認があつた社会福祉充実計画（次条第一項の変更の承認があつたときは、その変更後のもの。同項及び第五十五条の四において「承認社会福祉充実計画」という。）に従つて事業を行わなければならない。</t>
  </si>
  <si>
    <t>３　前条第三項から第十項までの規定は、第一項の変更の申請について準用する。</t>
  </si>
  <si>
    <t>（社会福祉充実計画の終了）</t>
  </si>
  <si>
    <t>（監督）</t>
  </si>
  <si>
    <t>８　所轄庁は、社会福祉法人が、法令、法令に基づいてする行政庁の処分若しくは定款に違反した場合であつて他の方法により監督の目的を達することができないとき、又は正当の事由がないのに一年以上にわたつてその目的とする事業を行わないときは、解散を命ずることができる。</t>
  </si>
  <si>
    <t>９　所轄庁は、第七項の規定により役員の解職を勧告しようとする場合には、当該社会福祉法人に、所轄庁の指定した職員に対して弁明する機会を与えなければならない。この場合においては、当該社会福祉法人に対し、あらかじめ、書面をもつて、弁明をなすべき日時、場所及びその勧告をなすべき理由を通知しなければならない。</t>
  </si>
  <si>
    <t>一　当該社会福祉法人が定款で定められた事業以外の事業を行うこと。</t>
  </si>
  <si>
    <t>二　当該社会福祉法人が当該収益事業から生じた収益を当該社会福祉法人の行う社会福祉事業及び公益事業以外の目的に使用すること。</t>
  </si>
  <si>
    <t>（関係都道府県知事等の協力）</t>
  </si>
  <si>
    <t>（助成等）</t>
  </si>
  <si>
    <t>第五十八条　国又は地方公共団体は、必要があると認めるときは、厚生労働省令又は当該地方公共団体の条例で定める手続に従い、社会福祉法人に対し、補助金を支出し、又は通常の条件よりも当該社会福祉法人に有利な条件で、貸付金を支出し、若しくはその他の財産を譲り渡し、若しくは貸し付けることができる。ただし、国有財産法（昭和二十三年法律第七十三号）及び地方自治法第二百三十七条第二項の規定の適用を妨げない。</t>
  </si>
  <si>
    <t>２　前項の規定により、社会福祉法人に対する助成がなされたときは、厚生労働大臣又は地方公共団体の長は、その助成の目的が有効に達せられることを確保するため、当該社会福祉法人に対して、次に掲げる権限を有する。</t>
  </si>
  <si>
    <t>二　助成の目的に照らして、社会福祉法人の予算が不適当であると認める場合において、その予算について必要な変更をすべき旨を勧告すること。</t>
  </si>
  <si>
    <t>ロ　介護保険法第百十五条の四十五第二項第五号に掲げる事業</t>
  </si>
  <si>
    <t>三　社会福祉法人の役員が法令、法令に基づいてする行政庁の処分又は定款に違反した場合において、その役員を解職すべき旨を勧告すること。</t>
  </si>
  <si>
    <t>３　国又は地方公共団体は、社会福祉法人が前項の規定による措置に従わなかつたときは、交付した補助金若しくは貸付金又は譲渡し、若しくは貸し付けたその他の財産の全部又は一部の返還を命ずることができる。</t>
  </si>
  <si>
    <t>※　評議員会への報告を理事が省略した場合（報告があったとみなされた場合）の議事録の記載事
　　項は次のとおり。</t>
    <rPh sb="2" eb="4">
      <t>ヒョウギ</t>
    </rPh>
    <rPh sb="4" eb="5">
      <t>イン</t>
    </rPh>
    <rPh sb="5" eb="6">
      <t>カイ</t>
    </rPh>
    <rPh sb="8" eb="10">
      <t>ホウコク</t>
    </rPh>
    <rPh sb="11" eb="13">
      <t>リジ</t>
    </rPh>
    <rPh sb="14" eb="16">
      <t>ショウリャク</t>
    </rPh>
    <rPh sb="18" eb="20">
      <t>バアイ</t>
    </rPh>
    <rPh sb="21" eb="23">
      <t>ホウコク</t>
    </rPh>
    <rPh sb="33" eb="34">
      <t>バ</t>
    </rPh>
    <rPh sb="34" eb="35">
      <t>ゴウ</t>
    </rPh>
    <rPh sb="37" eb="39">
      <t>ギジ</t>
    </rPh>
    <rPh sb="39" eb="40">
      <t>ロク</t>
    </rPh>
    <rPh sb="41" eb="43">
      <t>キサイ</t>
    </rPh>
    <rPh sb="43" eb="44">
      <t>コト</t>
    </rPh>
    <rPh sb="47" eb="48">
      <t>コウ</t>
    </rPh>
    <rPh sb="49" eb="50">
      <t>ツギ</t>
    </rPh>
    <phoneticPr fontId="3"/>
  </si>
  <si>
    <t>４　第五十六条第九項から第十一項までの規定は、第二項第三号の規定により解職を勧告し、又は前項の規定により補助金若しくは貸付金の全部若しくは一部の返還を命令する場合に準用する。</t>
  </si>
  <si>
    <t>（所轄庁への届出）</t>
  </si>
  <si>
    <t>二　第四十五条の三十四第二項に規定する財産目録等</t>
  </si>
  <si>
    <t>二　第四十五条の三十五第二項の承認を受けたとき　当該承認を受けた報酬等の支給の基準</t>
  </si>
  <si>
    <t>三　前条の規定による届出をしたとき　同条各号に掲げる書類のうち厚生労働省令で定める書類の内容</t>
  </si>
  <si>
    <t>２　都道府県知事は、当該都道府県の区域内に主たる事務所を有する社会福祉法人（厚生労働大臣が所轄庁であるものを除く。）の活動の状況その他の厚生労働省令で定める事項について、調査及び分析を行い、必要な統計その他の資料を作成するものとする。この場合において、都道府県知事は、その内容を公表するよう努めるとともに、厚生労働大臣に対し、電磁的方法その他の厚生労働省令で定める方法により報告するものとする。</t>
  </si>
  <si>
    <t>４　所轄庁は、前項の規定による都道府県知事の求めに応じて情報を提供するときは、電磁的方法その他の厚生労働省令で定める方法によるものとする。</t>
  </si>
  <si>
    <t>５　厚生労働大臣は、社会福祉法人に関する情報に係るデータベース（情報の集合物であつて、それらの情報を電子計算機を用いて検索することができるように体系的に構成したものをいう。）の整備を図り、国民にインターネットその他の高度情報通信ネットワークの利用を通じて迅速に当該情報を提供できるよう必要な施策を実施するものとする。</t>
  </si>
  <si>
    <t>７　第四項の規定は、都道府県知事が前項の規定による厚生労働大臣の求めに応じて情報を提供する場合について準用する。</t>
  </si>
  <si>
    <t>（厚生労働大臣及び都道府県知事の支援）</t>
  </si>
  <si>
    <t>第五十九条の三　厚生労働大臣は、都道府県知事及び市長に対して、都道府県知事は、市長に対して、社会福祉法人の指導及び監督に関する事務の実施に関し必要な助言、情報の提供その他の支援を行うよう努めなければならない。</t>
  </si>
  <si>
    <t>第七章　社会福祉事業</t>
  </si>
  <si>
    <t>第六十条　社会福祉事業のうち、第一種社会福祉事業は、国、地方公共団体又は社会福祉法人が経営することを原則とする。</t>
  </si>
  <si>
    <t>（事業経営の準則）</t>
  </si>
  <si>
    <t>２　前項第一号の規定は、国又は地方公共団体が、その経営する社会福祉事業について、福祉サービスを必要とする者を施設に入所させることその他の措置を他の社会福祉事業を経営する者に委託することを妨げるものではない。</t>
  </si>
  <si>
    <t>（社会福祉施設の設置）</t>
  </si>
  <si>
    <t>第六十二条　市町村又は社会福祉法人は、施設を設置して、第一種社会福祉事業を経営しようとするときは、その事業の開始前に、その施設（以下「社会福祉施設」という。）を設置しようとする地の都道府県知事に、次に掲げる事項を届け出なければならない。</t>
  </si>
  <si>
    <t>一　施設の名称及び種類</t>
  </si>
  <si>
    <t>二　設置者の氏名又は名称、住所、経歴及び資産状況</t>
  </si>
  <si>
    <t>四　建物その他の設備の規模及び構造</t>
  </si>
  <si>
    <t>五　事業開始の予定年月日</t>
  </si>
  <si>
    <t>七　福祉サービスを必要とする者に対する処遇の方法</t>
  </si>
  <si>
    <t>四　経理の方針</t>
  </si>
  <si>
    <t>五　事業の経営者又は施設の管理者に事故があるときの処置</t>
  </si>
  <si>
    <t>二　当該事業の経営者が社会的信望を有すること。</t>
  </si>
  <si>
    <t>四　当該事業の経理が他の経理と分離できる等その性格が社会福祉法人に準ずるものであること。</t>
  </si>
  <si>
    <t>５　都道府県知事は、前項に規定する審査の結果、その申請が、同項に規定する基準に適合していると認めるときは、社会福祉施設設置の許可を与えなければならない。</t>
  </si>
  <si>
    <t>第六十三条　前条第一項の規定による届出をした者は、その届け出た事項に変更を生じたときは、変更の日から一月以内に、その旨を当該都道府県知事に届け出なければならない。</t>
  </si>
  <si>
    <t>２　前条第二項の規定による許可を受けた者は、同条第一項第四号、第五号及び第七号並びに同条第三項第一号、第四号及び第五号に掲げる事項を変更しようとするときは、当該都道府県知事の許可を受けなければならない。</t>
  </si>
  <si>
    <t>（社会福祉施設の廃止）</t>
  </si>
  <si>
    <t>第六十四条　第六十二条第一項の規定による届出をし、又は同条第二項の規定による許可を受けて、社会福祉事業を経営する者は、その事業を廃止しようとするときは、廃止の日の一月前までに、その旨を当該都道府県知事に届け出なければならない。</t>
  </si>
  <si>
    <t>（社会福祉施設の基準）</t>
  </si>
  <si>
    <t>第六十五条　都道府県は、社会福祉施設の設備の規模及び構造並びに福祉サービスの提供の方法、利用者等からの苦情への対応その他の社会福祉施設の運営について、条例で基準を定めなければならない。</t>
  </si>
  <si>
    <t>一　社会福祉施設に配置する職員及びその員数</t>
  </si>
  <si>
    <t>二　社会福祉施設に係る居室の床面積</t>
  </si>
  <si>
    <t>四　社会福祉施設の利用定員</t>
  </si>
  <si>
    <t>（社会福祉施設の管理者）</t>
  </si>
  <si>
    <t>（施設を必要としない第一種社会福祉事業の開始）</t>
  </si>
  <si>
    <t>第六十七条　市町村又は社会福祉法人は、施設を必要としない第一種社会福祉事業を開始したときは、事業開始の日から一月以内に、事業経営地の都道府県知事に次に掲げる事項を届け出なければならない。</t>
  </si>
  <si>
    <t>一　経営者の名称及び主たる事務所の所在地</t>
  </si>
  <si>
    <t>２　国、都道府県、市町村及び社会福祉法人以外の者は、施設を必要としない第一種社会福祉事業を経営しようとするときは、その事業の開始前に、その事業を経営しようとする地の都道府県知事の許可を受けなければならない。</t>
  </si>
  <si>
    <t>４　都道府県知事は、第二項の許可の申請があつたときは、第六十二条第四項各号に掲げる基準によつて、これを審査しなければならない。</t>
  </si>
  <si>
    <t>５　第六十二条第五項及び第六項の規定は、前項の場合に準用する。</t>
  </si>
  <si>
    <t>２　国、都道府県、市町村及び社会福祉法人以外の者は、社会福祉住居施設を設置して、第二種社会福祉事業を経営しようとするときは、その事業の開始前に、その施設を設置しようとする地の都道府県知事に、前項各号に掲げる事項を届け出なければならない。</t>
  </si>
  <si>
    <t>３　市及び福祉に関する事務所を設置する町村の長は、前項の規定による届出がされていない疑いがある社会福祉住居施設を発見したときは、遅滞なく、その旨を、当該社会福祉住居施設の所在地の都道府県知事に通知するよう努めるものとする。</t>
  </si>
  <si>
    <t>（社会福祉住居施設に係る届出事項の変更）</t>
  </si>
  <si>
    <t>第六十八条の三　前条第一項の規定による届出をした者は、その届け出た事項に変更を生じたときは、変更の日から一月以内に、その旨を当該都道府県知事に届け出なければならない。</t>
  </si>
  <si>
    <t>２　前条第二項の規定による届出をした者は、同条第一項第四号、第五号及び第七号に掲げる事項を変更しようとするときは、あらかじめ、その旨を当該都道府県知事に届け出なければならない。</t>
  </si>
  <si>
    <t>３　前条第二項の規定による届出をした者は、同条第一項第一号から第三号まで及び第六号に掲げる事項を変更したときは、変更の日から一月以内に、その旨を当該都道府県知事に届け出なければならない。</t>
  </si>
  <si>
    <t>（社会福祉住居施設の基準）</t>
  </si>
  <si>
    <t>第六十八条の五　都道府県は、社会福祉住居施設の設備の規模及び構造並びに福祉サービスの提供の方法、利用者等からの苦情への対応その他の社会福祉住居施設の運営について、条例で基準を定めなければならない。</t>
  </si>
  <si>
    <t>２　都道府県が前項の条例を定めるに当たつては、次に掲げる事項については厚生労働省令で定める基準を標準として定めるものとし、その他の事項については厚生労働省令で定める基準を参酌するものとする。</t>
  </si>
  <si>
    <t>一　社会福祉住居施設に配置する職員及びその員数</t>
  </si>
  <si>
    <t>一　第百六条の四第六項の規定に違反して秘密を漏らしたとき。</t>
  </si>
  <si>
    <t>３　社会福祉住居施設の設置者は、第一項の基準を遵守しなければならない。</t>
  </si>
  <si>
    <t>社会福祉法人（以下「法人」という。）は、社会福祉事業の主たる担い手として、社会福祉法（昭和２６年法律第４５号。以下「法」という。）に規定する法第２４条の経営の原則に基づき社会福祉事業を行うほか、必要に応じ公益事業又は収益事業を行うことができるが、各事業は、次のようなものでなければならないこと。なお、法人は、法第４条の趣旨を踏まえ、地域福祉の推進に努める使命を有していること、また、法第２４条第２項の趣旨を踏まえ、地域における様々なニーズにきめ細かく柔軟に対応するとともに、既存の制度による支援や市場でのサービス供給では対応できない事業の実施などを社会福祉事業の支障のない範囲において積極的に取り組んでいくことが求められるものであること。</t>
  </si>
  <si>
    <t>（社会福祉住居施設の管理者）</t>
  </si>
  <si>
    <t>第六十八条の六　第六十六条の規定は、社会福祉住居施設について準用する。</t>
  </si>
  <si>
    <t>（住居の用に供するための施設を必要としない第二種社会福祉事業の開始等）</t>
  </si>
  <si>
    <t>第六十九条　国及び都道府県以外の者は、住居の用に供するための施設を必要としない第二種社会福祉事業を開始したときは、事業開始の日から一月以内に、事業経営地の都道府県知事に第六十七条第一項各号に掲げる事項を届け出なければならない。</t>
  </si>
  <si>
    <t>（調査）</t>
  </si>
  <si>
    <t>第七十条　都道府県知事は、この法律の目的を達成するため、社会福祉事業を経営する者に対し、必要と認める事項の報告を求め、又は当該職員をして、施設、帳簿、書類等を検査し、その他事業経営の状況を調査させることができる。</t>
  </si>
  <si>
    <t>（改善命令）</t>
  </si>
  <si>
    <t>第七十一条　都道府県知事は、第六十二条第一項の規定による届出をし、若しくは同条第二項の規定による許可を受けて社会福祉事業を経営する者の施設又は第六十八条の二第一項若しくは第二項の規定による届出をして社会福祉事業を経営する者の施設が、第六十五条第一項又は第六十八条の五第一項の基準に適合しないと認められるに至つたときは、その事業を経営する者に対し、当該基準に適合するために必要な措置を採るべき旨を命ずることができる。</t>
  </si>
  <si>
    <t>第七十二条　都道府県知事は、第六十二条第一項、第六十七条第一項、第六十八条の二第一項若しくは第二項若しくは第六十九条第一項の規定による届出をし、又は第六十二条第二項若しくは第六十七条第二項の規定による許可を受けて社会福祉事業を経営する者が、第六十二条第六項（第六十三条第三項及び第六十七条第五項において準用する場合を含む。）の規定による条件に違反し、第六十三条第一項若しくは第二項、第六十八条、第六十八条の三若しくは第六十九条第二項の規定に違反し、第七十条の規定による報告の求めに応ぜず、若しくは虚偽の報告をし、同条の規定による当該職員の検査若しくは調査を拒み、妨げ、若しくは忌避し、前条の規定による命令に違反し、又はその事業に関し不当に営利を図り、若しくは福祉サービスの提供を受ける者の処遇につき不当な行為をしたときは、その者に対し、社会福祉事業を経営することを制限し、その停止を命じ、又は第六十二条第二項若しくは第六十七条第二項の許可を取り消すことができる。</t>
  </si>
  <si>
    <t>第五十六条第一項</t>
  </si>
  <si>
    <t>３　都道府県知事は、第六十二条第一項若しくは第二項、第六十七条第一項若しくは第二項、第六十八条の二第一項若しくは第二項又は第六十九条第一項の規定に違反して社会福祉事業を経営する者が、その事業に関し不当に営利を図り、若しくは福祉サービスの提供を受ける者の処遇につき不当の行為をしたときは、その者に対し、社会福祉事業を経営することを制限し、又はその停止を命ずることができる。</t>
  </si>
  <si>
    <t>第七十四条　第六十二条から第七十一条まで並びに第七十二条第一項及び第三項の規定は、他の法律によつて、その設置又は開始につき、行政庁の許可、認可又は行政庁への届出を要するものとされている施設又は事業については、適用しない。</t>
  </si>
  <si>
    <t>第一節　情報の提供等</t>
  </si>
  <si>
    <t>（情報の提供）</t>
  </si>
  <si>
    <t>第七十五条　社会福祉事業の経営者は、福祉サービス（社会福祉事業において提供されるものに限る。以下この節及び次節において同じ。）を利用しようとする者が、適切かつ円滑にこれを利用することができるように、その経営する社会福祉事業に関し情報の提供を行うよう努めなければならない。</t>
  </si>
  <si>
    <t>２　国及び地方公共団体は、福祉サービスを利用しようとする者が必要な情報を容易に得られるように、必要な措置を講ずるよう努めなければならない。</t>
  </si>
  <si>
    <t>第七十六条　社会福祉事業の経営者は、その提供する福祉サービスの利用を希望する者からの申込みがあつた場合には、その者に対し、当該福祉サービスを利用するための契約の内容及びその履行に関する事項について説明するよう努めなければならない。</t>
  </si>
  <si>
    <t>一　当該社会福祉事業の経営者の名称及び主たる事務所の所在地</t>
  </si>
  <si>
    <t>三　当該福祉サービスの提供につき利用者が支払うべき額に関する事項</t>
  </si>
  <si>
    <t>第七十八条　社会福祉事業の経営者は、自らその提供する福祉サービスの質の評価を行うことその他の措置を講ずることにより、常に福祉サービスを受ける者の立場に立つて良質かつ適切な福祉サービスを提供するよう努めなければならない。</t>
  </si>
  <si>
    <t>２　国は、社会福祉事業の経営者が行う福祉サービスの質の向上のための措置を援助するために、福祉サービスの質の公正かつ適切な評価の実施に資するための措置を講ずるよう努めなければならない。</t>
  </si>
  <si>
    <t>第八十条　福祉サービス利用援助事業を行う者は、当該事業を行うに当たつては、利用者の意向を十分に尊重するとともに、利用者の立場に立つて公正かつ適切な方法により行わなければならない。</t>
  </si>
  <si>
    <t>（都道府県社会福祉協議会の行う福祉サービス利用援助事業等）</t>
  </si>
  <si>
    <t>第八十一条　都道府県社会福祉協議会は、第百十条第一項各号に掲げる事業を行うほか、福祉サービス利用援助事業を行う市町村社会福祉協議会その他の者と協力して都道府県の区域内においてあまねく福祉サービス利用援助事業が実施されるために必要な事業を行うとともに、これと併せて、当該事業に従事する者の資質の向上のための事業並びに福祉サービス利用援助事業に関する普及及び啓発を行うものとする。</t>
  </si>
  <si>
    <t>（運営適正化委員会の行う福祉サービス利用援助事業に関する助言等）</t>
  </si>
  <si>
    <t>２　福祉サービス利用援助事業を行う者は、前項の勧告を受けたときは、これを尊重しなければならない。</t>
  </si>
  <si>
    <t>（運営適正化委員会の行う苦情の解決のための相談等）</t>
  </si>
  <si>
    <t>第八十五条　運営適正化委員会は、福祉サービスに関する苦情について解決の申出があつたときは、その相談に応じ、申出人に必要な助言をし、当該苦情に係る事情を調査するものとする。</t>
  </si>
  <si>
    <t>第八十六条　運営適正化委員会は、苦情の解決に当たり、当該苦情に係る福祉サービスの利用者の処遇につき不当な行為が行われているおそれがあると認めるときは、都道府県知事に対し、速やかに、その旨を通知しなければならない。</t>
  </si>
  <si>
    <t>第八十七条　この節に規定するもののほか、運営適正化委員会に関し必要な事項は、政令で定める。</t>
  </si>
  <si>
    <t>第一節　基本指針等</t>
  </si>
  <si>
    <t>（基本指針）</t>
  </si>
  <si>
    <t>第八十九条　厚生労働大臣は、社会福祉事業の適正な実施を確保し、社会福祉事業その他の政令で定める社会福祉を目的とする事業（以下この章において「社会福祉事業等」という。）の健全な発達を図るため、社会福祉事業等に従事する者（以下この章において「社会福祉事業等従事者」という。）の確保及び国民の社会福祉に関する活動への参加の促進を図るための措置に関する基本的な指針（以下「基本指針」という。）を定めなければならない。</t>
  </si>
  <si>
    <t>２　基本指針に定める事項は、次のとおりとする。</t>
  </si>
  <si>
    <t>四　国民の社会福祉事業等に対する理解を深め、国民の社会福祉に関する活動への参加を促進するために必要な措置の内容に関する事項</t>
  </si>
  <si>
    <t>３　厚生労働大臣は、基本指針を定め、又はこれを変更しようとするときは、あらかじめ、内閣総理大臣及び総務大臣に協議するとともに、社会保障審議会及び都道府県の意見を聴かなければならない。</t>
  </si>
  <si>
    <t>（社会福祉事業等を経営する者の講ずべき措置）</t>
  </si>
  <si>
    <t>第九十一条　国及び都道府県は、社会福祉事業等を経営する者に対し、第八十九条第二項第二号に規定する措置の内容に即した措置の的確な実施に必要な指導及び助言を行うものとする。</t>
  </si>
  <si>
    <t>就任日（重任日）</t>
    <rPh sb="4" eb="6">
      <t>ジュウニン</t>
    </rPh>
    <rPh sb="6" eb="7">
      <t>ビ</t>
    </rPh>
    <phoneticPr fontId="3"/>
  </si>
  <si>
    <t>（国及び地方公共団体の措置）</t>
  </si>
  <si>
    <t>２　地方公共団体は、社会福祉事業等従事者の確保及び国民の社会福祉に関する活動への参加を促進するために必要な措置を講ずるよう努めなければならない。</t>
  </si>
  <si>
    <t>３　都道府県知事は、第一項の規定による指定をしたときは、当該都道府県センターの名称、住所及び事務所の所在地を公示しなければならない。</t>
  </si>
  <si>
    <t>４　都道府県センターは、その名称、住所又は事務所の所在地を変更しようとするときは、あらかじめ、その旨を都道府県知事に届け出なければならない。</t>
  </si>
  <si>
    <t>５　都道府県知事は、前項の規定による届出があつたときは、当該届出に係る事項を公示しなければならない。</t>
  </si>
  <si>
    <t>一　社会福祉事業等に関する啓発活動を行うこと。</t>
  </si>
  <si>
    <t>二　社会福祉事業等従事者の確保に関する調査研究を行うこと。</t>
  </si>
  <si>
    <t>三　社会福祉事業等を経営する者に対し、第八十九条第二項第二号に規定する措置の内容に即した措置の実施に関する技術的事項について相談その他の援助を行うこと。</t>
  </si>
  <si>
    <t>四　社会福祉事業等の業務に関し、社会福祉事業等従事者及び社会福祉事業等に従事しようとする者に対して研修を行うこと。</t>
  </si>
  <si>
    <t>七　社会福祉事業等に従事しようとする者に対し、その就業の促進に関する情報の提供、相談その他の援助を行うこと。</t>
  </si>
  <si>
    <t>八　前各号に掲げるもののほか、社会福祉事業等従事者の確保を図るために必要な業務を行うこと。</t>
  </si>
  <si>
    <t>（３） 都道府県知事又は市長が所轄庁となっている法人が、（１）ウに該当する事業を開始しようとして定款変更の認可を受けようとするときは、厚生労働大臣に申請させること。</t>
  </si>
  <si>
    <t>第九十五条　都道府県センターは、前条各号に掲げる業務を行うに当たつては、地方公共団体、公共職業安定所その他の関係機関及び他の社会福祉事業等従事者の確保に関する業務を行う団体との連携に努めなければならない。</t>
  </si>
  <si>
    <t>（介護福祉士等の届出等）</t>
  </si>
  <si>
    <t>３　社会福祉事業等を経営する者その他厚生労働省令で定める者は、前二項の規定による届出が適切に行われるよう、必要な支援を行うよう努めるものとする。</t>
  </si>
  <si>
    <t>第九十五条の四　都道府県センターの役員若しくは職員又はこれらの者であつた者は、正当な理由がないのに、第九十四条各号に掲げる業務に関して知り得た秘密を漏らしてはならない。</t>
  </si>
  <si>
    <t>（業務の委託）</t>
  </si>
  <si>
    <t>第百三十九条第一項</t>
  </si>
  <si>
    <t>第九十五条の五　都道府県センターは、第九十四条各号（第六号を除く。）に掲げる業務の一部を厚生労働省令で定める者に委託することができる。</t>
  </si>
  <si>
    <t>回答により左記のようにセルが赤くなった場合は、回答に問題があることを意味します。実態に沿った回答になっているか改めてご確認ください。
※正しく入力されている場合は、そのままにしておいてください。</t>
    <rPh sb="0" eb="2">
      <t>カイトウ</t>
    </rPh>
    <rPh sb="5" eb="7">
      <t>サキ</t>
    </rPh>
    <rPh sb="14" eb="15">
      <t>アカ</t>
    </rPh>
    <rPh sb="19" eb="21">
      <t>バアイ</t>
    </rPh>
    <rPh sb="23" eb="25">
      <t>カイトウ</t>
    </rPh>
    <rPh sb="26" eb="28">
      <t>モンダイ</t>
    </rPh>
    <rPh sb="34" eb="36">
      <t>イミ</t>
    </rPh>
    <rPh sb="40" eb="42">
      <t>ジッタイ</t>
    </rPh>
    <rPh sb="43" eb="44">
      <t>ソ</t>
    </rPh>
    <rPh sb="46" eb="48">
      <t>カイトウ</t>
    </rPh>
    <rPh sb="55" eb="56">
      <t>アラタ</t>
    </rPh>
    <rPh sb="59" eb="61">
      <t>カクニン</t>
    </rPh>
    <rPh sb="68" eb="69">
      <t>タダ</t>
    </rPh>
    <rPh sb="71" eb="73">
      <t>ニュウリョク</t>
    </rPh>
    <rPh sb="78" eb="80">
      <t>バアイ</t>
    </rPh>
    <phoneticPr fontId="3"/>
  </si>
  <si>
    <t>第九十六条　都道府県センターは、毎事業年度、厚生労働省令の定めるところにより、事業計画書及び収支予算書を作成し、都道府県知事に提出しなければならない。これを変更しようとするときも、同様とする。</t>
  </si>
  <si>
    <t>２　都道府県センターは、厚生労働省令の定めるところにより、毎事業年度終了後、事業報告書及び収支決算書を作成し、都道府県知事に提出しなければならない。</t>
  </si>
  <si>
    <t>（監督命令）</t>
  </si>
  <si>
    <t>第九十七条　都道府県知事は、この款の規定を施行するために必要な限度において、都道府県センターに対し、第九十四条各号に掲げる業務に関し監督上必要な命令をすることができる。</t>
  </si>
  <si>
    <t>（指定の取消し等）</t>
  </si>
  <si>
    <t>二　職業安定法第三十三条第三項に規定する許可の有効期間（当該許可の有効期間について、同条第四項において準用する同法第三十二条の六第二項の規定による更新を受けたときにあつては、当該更新を受けた許可の有効期間）の満了後、同法第三十三条第四項において準用する同法第三十二条の六第二項に規定する許可の有効期間の更新を受けていないとき。</t>
  </si>
  <si>
    <t>２　都道府県知事は、都道府県センターが、次の各号のいずれかに該当するときは、指定を取り消すことができる。</t>
  </si>
  <si>
    <t>一　第九十四条各号に掲げる業務を適正かつ確実に実施することができないと認められるとき。</t>
  </si>
  <si>
    <t>三　この款の規定又は当該規定に基づく命令若しくは処分に違反したとき。</t>
  </si>
  <si>
    <t>第九十九条　厚生労働大臣は、都道府県センターの業務に関する連絡及び援助を行うこと等により、都道府県センターの健全な発展を図るとともに、社会福祉事業等従事者の確保を図ることを目的として設立された社会福祉法人であつて、次条に規定する業務を適正かつ確実に行うことができると認められるものを、その申請により、全国を通じて一個に限り、中央福祉人材センター（以下「中央センター」という。）として指定することができる。</t>
  </si>
  <si>
    <t>第百条　中央センターは、次に掲げる業務を行うものとする。</t>
  </si>
  <si>
    <t>二　二以上の都道府県の区域における社会福祉事業等従事者の確保に関する調査研究を行うこと。</t>
  </si>
  <si>
    <t>四　社会福祉事業等の業務に関し、社会福祉事業等従事者に対して研修を行うこと。</t>
  </si>
  <si>
    <t>五　都道府県センターの業務について、連絡調整を図り、及び指導その他の援助を行うこと。</t>
  </si>
  <si>
    <t>七　前各号に掲げるもののほか、都道府県センターの健全な発展及び社会福祉事業等従事者の確保を図るために必要な業務を行うこと。</t>
  </si>
  <si>
    <t>二　社会福祉事業等従事者の福利厚生に関する調査研究を行うこと。</t>
  </si>
  <si>
    <t>四　社会福祉事業等従事者の福利厚生に関し、社会福祉事業等を経営する者との連絡を行い、及び社会福祉事業等を経営する者に対し助成を行うこと。</t>
  </si>
  <si>
    <t>（２） 評議員会を設置した場合には、原則として、これを諮問機関とし、法人の業務の決定に当たり重要な事項について評議員会の同意を得ることが必要である。</t>
  </si>
  <si>
    <t>（約款の認可等）</t>
  </si>
  <si>
    <t>第百四条　福利厚生センターは、前条第三号に掲げる業務の開始前に、福利厚生契約に基づき実施する事業に関する約款（以下この条において「約款」という。）を定め、厚生労働大臣に提出してその認可を受けなければならない。これを変更しようとするときも、同様とする。</t>
  </si>
  <si>
    <t>３　約款に記載すべき事項は、厚生労働省令で定める。</t>
  </si>
  <si>
    <t>（契約の締結及び解除）</t>
  </si>
  <si>
    <t>第百五条　福利厚生センターは、福利厚生契約の申込者が第六十二条第一項若しくは第二項、第六十七条第一項若しくは第二項、第六十八条の二第一項若しくは第二項又は第六十九条第一項（第七十三条の規定により読み替えて適用する場合を含む。）の規定に違反して社会福祉事業等を経営する者であるとき、その他厚生労働省令で定める正当な理由があるときを除いては、福利厚生契約の締結を拒絶してはならない。</t>
  </si>
  <si>
    <t>２　福利厚生センターは、社会福祉事業等を経営する者がその事業を廃止したとき、その他厚生労働省令で定める正当な理由があるときを除いては、福利厚生契約を解除してはならない。</t>
  </si>
  <si>
    <t>第百六条　第九十三条第三項から第五項まで、第九十五条の四及び第九十六条から第九十八条までの規定は、福利厚生センターについて準用する。この場合において、これらの規定中「都道府県知事」とあるのは「厚生労働大臣」と、第九十三条第三項中「第一項」とあるのは「第百二条」と、第九十五条の四中「第九十四条各号」とあるのは「第百三条各号」と、第九十六条第一項中「に提出しなければ」とあるのは「の認可を受けなければ」と、第九十七条中「この款」とあるのは「次節」と、「第九十四条」とあるのは「第百三条」と、第九十八条第一項中「第九十三条第一項」とあるのは「第百二条」と、「第九十四条」とあるのは「第百三条」と、「この款」とあるのは「次節」と、「違反した」とあるのは「違反したとき、又は第百四条第一項の認可を受けた同項に規定する約款によらないで第百三条第三号に掲げる業務を行つた」と読み替えるものとする。</t>
  </si>
  <si>
    <t>（地域子育て支援拠点事業等を経営する者の責務）</t>
  </si>
  <si>
    <t>一　児童福祉法第六条の三第六項に規定する地域子育て支援拠点事業又は同法第十条の二第二項に規定するこども家庭センターが行う同項に規定する支援に係る事業若しくは母子保健法（昭和四十年法律第百四十一号）第二十二条第一項に規定する事業</t>
  </si>
  <si>
    <t>三　障害者の日常生活及び社会生活を総合的に支援するための法律第七十七条第一項第三号に掲げる事業</t>
  </si>
  <si>
    <t>第百六条の三　市町村は、次条第二項に規定する重層的支援体制整備事業をはじめとする地域の実情に応じた次に掲げる施策の積極的な実施その他の各般の措置を通じ、地域住民等及び支援関係機関による、地域福祉の推進のための相互の協力が円滑に行われ、地域生活課題の解決に資する支援が包括的に提供される体制を整備するよう努めるものとする。</t>
  </si>
  <si>
    <t>一　地域福祉に関する活動への地域住民の参加を促す活動を行う者に対する支援、地域住民等が相互に交流を図ることができる拠点の整備、地域住民等に対する研修の実施その他の地域住民等が地域福祉を推進するために必要な環境の整備に関する施策</t>
  </si>
  <si>
    <t>二　地域住民等が自ら他の地域住民が抱える地域生活課題に関する相談に応じ、必要な情報の提供及び助言を行い、必要に応じて、支援関係機関に対し、協力を求めることができる体制の整備に関する施策</t>
  </si>
  <si>
    <t>第百六条の四　市町村は、地域生活課題の解決に資する包括的な支援体制を整備するため、前条第一項各号に掲げる施策として、厚生労働省令で定めるところにより、重層的支援体制整備事業を行うことができる。</t>
  </si>
  <si>
    <t>２　前項の「重層的支援体制整備事業」とは、次に掲げるこの法律に基づく事業及び他の法律に基づく事業を一体のものとして実施することにより、地域生活課題を抱える地域住民及びその世帯に対する支援体制並びに地域住民等による地域福祉の推進のために必要な環境を一体的かつ重層的に整備する事業をいう。</t>
  </si>
  <si>
    <t>一　地域生活課題を抱える地域住民及びその家族その他の関係者からの相談に包括的に応じ、利用可能な福祉サービスに関する情報の提供及び助言、支援関係機関との連絡調整並びに高齢者、障害者等に対する虐待の防止及びその早期発見のための援助その他厚生労働省令で定める便宜の提供を行うため、次に掲げる全ての事業を一体的に行う事業</t>
  </si>
  <si>
    <t>イ　介護保険法第百十五条の四十五第二項第一号から第三号までに掲げる事業</t>
  </si>
  <si>
    <t>ハ　子ども・子育て支援法第五十九条第一号に掲げる事業</t>
  </si>
  <si>
    <t>ニ　生活困窮者自立支援法第三条第二項各号に掲げる事業</t>
  </si>
  <si>
    <t>二　地域生活課題を抱える地域住民であつて、社会生活を円滑に営む上での困難を有するものに対し、支援関係機関と民間団体との連携による支援体制の下、活動の機会の提供、訪問による必要な情報の提供及び助言、現在の住居において日常生活を営むのに必要な援助その他の社会参加のために必要な便宜の提供として厚生労働省令で定めるものを行う事業</t>
  </si>
  <si>
    <t>イ　介護保険法第百十五条の四十五第一項第二号に掲げる事業のうち厚生労働大臣が定めるもの</t>
  </si>
  <si>
    <t>五　複数の支援関係機関相互間の連携による支援を必要とする地域住民及びその世帯に対し、複数の支援関係機関が、当該地域住民及びその世帯が抱える地域生活課題を解決するために、相互の有機的な連携の下、その解決に資する支援を一体的かつ計画的に行う体制を整備する事業</t>
  </si>
  <si>
    <t>（社会福祉主事に関する経過規定）</t>
  </si>
  <si>
    <t>３　市町村は、重層的支援体制整備事業（前項に規定する重層的支援体制整備事業をいう。以下同じ。）を実施するに当たつては、児童福祉法第十条の二第二項に規定するこども家庭センター、介護保険法第百十五条の四十六第一項に規定する地域包括支援センター、障害者の日常生活及び社会生活を総合的に支援するための法律第七十七条の二第一項に規定する基幹相談支援センター、生活困窮者自立支援法第三条第二項各号に掲げる事業を行う者その他の支援関係機関相互間の緊密な連携が図られるよう努めるものとする。</t>
  </si>
  <si>
    <t>５　市町村は、第二項各号に掲げる事業の一体的な実施が確保されるよう必要な措置を講じた上で、重層的支援体制整備事業の事務の全部又は一部を当該市町村以外の厚生労働省令で定める者に委託することができる。</t>
  </si>
  <si>
    <t>ヘ　次に掲げる要件を満たす評議会（第百三十六条において「社会福祉連携推進評議会」という。）を置く旨並びにその構成員の選任及び解任の方法</t>
  </si>
  <si>
    <t>６　前項の規定による委託を受けた者若しくはその役員若しくは職員又はこれらの者であつた者は、正当な理由がないのに、その委託を受けた事務に関して知り得た秘密を漏らしてはならない。</t>
  </si>
  <si>
    <t>（重層的支援体制整備事業実施計画）</t>
  </si>
  <si>
    <t>第百六条の五　市町村は、重層的支援体制整備事業を実施するときは、第百六条の三第二項の指針に則して、重層的支援体制整備事業を適切かつ効果的に実施するため、重層的支援体制整備事業の提供体制に関する事項その他厚生労働省令で定める事項を定める計画（以下この条において「重層的支援体制整備事業実施計画」という。）を策定するよう努めるものとする。</t>
  </si>
  <si>
    <t>２　市町村は、重層的支援体制整備事業実施計画を策定し、又はこれを変更するときは、地域住民、支援関係機関その他の関係者の意見を適切に反映するよう努めるものとする。</t>
  </si>
  <si>
    <t>４　市町村は、重層的支援体制整備事業実施計画を策定し、又はこれを変更したときは、遅滞なく、これを公表するよう努めるものとする。</t>
  </si>
  <si>
    <t>５　前各項に定めるもののほか、重層的支援体制整備事業実施計画の策定及び変更に関し必要な事項は、厚生労働省令で定める。</t>
  </si>
  <si>
    <t>第百六条の六　市町村は、支援関係機関、第百六条の四第五項の規定による委託を受けた者、地域生活課題を抱える地域住民に対する支援に従事する者その他の関係者（第三項及び第四項において「支援関係機関等」という。）により構成される会議（以下この条において「支援会議」という。）を組織することができる。</t>
  </si>
  <si>
    <t>２　支援会議は、重層的支援体制整備事業の円滑な実施を図るために必要な情報の交換を行うとともに、地域住民が地域において日常生活及び社会生活を営むのに必要な支援体制に関する検討を行うものとする。</t>
  </si>
  <si>
    <t>４　支援関係機関等は、前項の規定による求めがあつた場合には、これに協力するよう努めるものとする。</t>
  </si>
  <si>
    <t>６　支援会議の事務に従事する者又は従事していた者は、正当な理由がないのに、支援会議の事務に関して知り得た秘密を漏らしてはならない。</t>
  </si>
  <si>
    <t>第百六条の七　重層的支援体制整備事業の実施に要する費用は、市町村の支弁とする。</t>
  </si>
  <si>
    <t>（市町村に対する交付金の交付）</t>
  </si>
  <si>
    <t>第百六条の八　国は、政令で定めるところにより、市町村に対し、次に掲げる額を合算した額を交付金として交付する。</t>
  </si>
  <si>
    <t>一　前条の規定により市町村が支弁する費用のうち、重層的支援体制整備事業として行う第百六条の四第二項第三号イに掲げる事業に要する費用として政令で定めるところにより算定した額の百分の二十に相当する額</t>
  </si>
  <si>
    <t>二　前条の規定により市町村が支弁する費用のうち、重層的支援体制整備事業として行う第百六条の四第二項第三号イに掲げる事業に要する費用として政令で定めるところにより算定した額を基礎として、介護保険法第九条第一号に規定する第一号被保険者（以下この号において「第一号被保険者」という。）の年齢階級別の分布状況、第一号被保険者の所得の分布状況等を考慮して、政令で定めるところにより算定した額</t>
  </si>
  <si>
    <t>三　前条の規定により市町村が支弁する費用のうち、重層的支援体制整備事業として行う第百六条の四第二項第一号イ及び第三号ロに掲げる事業に要する費用として政令で定めるところにより算定した額に、介護保険法第百二十五条第二項に規定する第二号被保険者負担率（第百六条の十第二号において「第二号被保険者負担率」という。）に百分の五十を加えた率を乗じて得た額（次条第二号において「特定地域支援事業支援額」という。）の百分の五十に相当する額</t>
  </si>
  <si>
    <t>四　前条の規定により市町村が支弁する費用のうち、重層的支援体制整備事業として行う第百六条の四第二項第一号ニに掲げる事業に要する費用として政令で定めるところにより算定した額の四分の三に相当する額</t>
  </si>
  <si>
    <t>第百六条の九　都道府県は、政令で定めるところにより、市町村に対し、次に掲げる額を合算した額を交付金として交付する。</t>
  </si>
  <si>
    <t>一　前条第一号に規定する政令で定めるところにより算定した額の百分の十二・五に相当する額</t>
  </si>
  <si>
    <t>二　特定地域支援事業支援額の百分の二十五に相当する額</t>
  </si>
  <si>
    <t>三　第百六条の七の規定により市町村が支弁する費用のうち、前条第一号及び第三号に規定する事業以外の事業に要する費用として政令で定めるところにより算定した額の一部に相当する額として当該都道府県の予算の範囲内で交付する額</t>
  </si>
  <si>
    <t>第百六条の十　市町村は、当該市町村について次に定めるところにより算定した額の合計額を、政令で定めるところにより、介護保険法第三条第二項の介護保険に関する特別会計から一般会計に繰り入れなければならない。</t>
  </si>
  <si>
    <t>二　第百六条の八第三号に規定する政令で定めるところにより算定した額に百分の五十から第二号被保険者負担率を控除して得た率を乗じて得た額に相当する額</t>
  </si>
  <si>
    <t>第百六条の十一　市町村が重層的支援体制整備事業を実施する場合における介護保険法第百二十二条の二（第三項を除く。）並びに第百二十三条第三項及び第四項の規定の適用については、同法第百二十二条の二第一項中「費用」とあるのは「費用（社会福祉法第百六条の四第二項に規定する重層的支援体制整備事業（以下「重層的支援体制整備事業」という。）として行う同項第三号イに掲げる事業に要する費用を除く。次項及び第百二十三条第三項において同じ。）」と、同条第四項中「費用」とあるのは「費用（重層的支援体制整備事業として行う社会福祉法第百六条の四第二項第一号イ及び第三号ロに掲げる事業に要する費用を除く。）」とする。</t>
  </si>
  <si>
    <t>２　市町村が重層的支援体制整備事業を実施する場合における障害者の日常生活及び社会生活を総合的に支援するための法律第九十二条の規定の適用については、同条第六号中「費用」とあるのは、「費用（社会福祉法第百六条の四第二項に規定する重層的支援体制整備事業として行う同項第一号ロ及び第三号ハに掲げる事業に要する費用を除く。）」とする。</t>
  </si>
  <si>
    <t>第二節　地域福祉計画</t>
  </si>
  <si>
    <t>二　地域における福祉サービスの適切な利用の推進に関する事項</t>
  </si>
  <si>
    <t>四　地域福祉に関する活動への住民の参加の促進に関する事項</t>
  </si>
  <si>
    <t>２　市町村は、市町村地域福祉計画を策定し、又は変更しようとするときは、あらかじめ、地域住民等の意見を反映させるよう努めるとともに、その内容を公表するよう努めるものとする。</t>
  </si>
  <si>
    <t>（都道府県地域福祉支援計画）</t>
  </si>
  <si>
    <t>（４）　理事又は監事について、社会福祉連携推進業務について識見を有する者その他厚生労働省令で定める者を含むこととする旨</t>
  </si>
  <si>
    <t>第百八条　都道府県は、市町村地域福祉計画の達成に資するために、各市町村を通ずる広域的な見地から、市町村の地域福祉の支援に関する事項として次に掲げる事項を一体的に定める計画（以下「都道府県地域福祉支援計画」という。）を策定するよう努めるものとする。</t>
  </si>
  <si>
    <t>二　市町村の地域福祉の推進を支援するための基本的方針に関する事項</t>
  </si>
  <si>
    <t>三　社会福祉を目的とする事業に従事する者の確保又は資質の向上に関する事項</t>
  </si>
  <si>
    <t>五　市町村による地域生活課題の解決に資する支援が包括的に提供される体制の整備の実施の支援に関する事項</t>
  </si>
  <si>
    <t>２　都道府県は、都道府県地域福祉支援計画を策定し、又は変更しようとするときは、あらかじめ、公聴会の開催等住民その他の者の意見を反映させるよう努めるとともに、その内容を公表するよう努めるものとする。</t>
  </si>
  <si>
    <t>３　都道府県は、定期的に、その策定した都道府県地域福祉支援計画について、調査、分析及び評価を行うよう努めるとともに、必要があると認めるときは、当該都道府県地域福祉支援計画を変更するものとする。</t>
  </si>
  <si>
    <t>第三節　社会福祉協議会</t>
  </si>
  <si>
    <t>（市町村社会福祉協議会及び地区社会福祉協議会）</t>
  </si>
  <si>
    <t>一　社会福祉を目的とする事業の企画及び実施</t>
  </si>
  <si>
    <t>三　社会福祉を目的とする事業に関する調査、普及、宣伝、連絡、調整及び助成</t>
  </si>
  <si>
    <t>２　地区社会福祉協議会は、一又は二以上の区（地方自治法第二百五十二条の二十に規定する区及び同法第二百五十二条の二十の二に規定する総合区をいう。）の区域内において前項各号に掲げる事業を行うことにより地域福祉の推進を図ることを目的とする団体であつて、その区域内における社会福祉を目的とする事業を経営する者及び社会福祉に関する活動を行う者が参加し、かつ、その区域内において社会福祉事業又は更生保護事業を経営する者の過半数が参加するものとする。</t>
  </si>
  <si>
    <t>５　関係行政庁の職員は、市町村社会福祉協議会及び地区社会福祉協議会の役員となることができる。ただし、役員の総数の五分の一を超えてはならない。</t>
  </si>
  <si>
    <t>６　市町村社会福祉協議会及び地区社会福祉協議会は、社会福祉を目的とする事業を経営する者又は社会福祉に関する活動を行う者から参加の申出があつたときは、正当な理由がないのにこれを拒んではならない。</t>
  </si>
  <si>
    <t>第百十条　都道府県社会福祉協議会は、都道府県の区域内において次に掲げる事業を行うことにより地域福祉の推進を図ることを目的とする団体であつて、その区域内における市町村社会福祉協議会の過半数及び社会福祉事業又は更生保護事業を経営する者の過半数が参加するものとする。</t>
  </si>
  <si>
    <t>第３ 法人の組織運営</t>
  </si>
  <si>
    <t>一　前条第一項各号に掲げる事業であつて各市町村を通ずる広域的な見地から行うことが適切なもの</t>
  </si>
  <si>
    <t>二　社会福祉を目的とする事業に従事する者の養成及び研修</t>
  </si>
  <si>
    <t>三　社会福祉を目的とする事業の経営に関する指導及び助言</t>
  </si>
  <si>
    <t>四　市町村社会福祉協議会の相互の連絡及び事業の調整</t>
  </si>
  <si>
    <t>２　前条第五項及び第六項の規定は、都道府県社会福祉協議会について準用する。</t>
  </si>
  <si>
    <t>（社会福祉協議会連合会）</t>
  </si>
  <si>
    <t>第四節　共同募金</t>
  </si>
  <si>
    <t>（共同募金）</t>
  </si>
  <si>
    <t>第百十二条　この法律において「共同募金」とは、都道府県の区域を単位として、毎年一回、厚生労働大臣の定める期間内に限つてあまねく行う寄附金の募集であつて、その区域内における地域福祉の推進を図るため、その寄附金をその区域内において社会福祉事業、更生保護事業その他の社会福祉を目的とする事業を経営する者（国及び地方公共団体を除く。以下この節において同じ。）に配分することを目的とするものをいう。</t>
  </si>
  <si>
    <t>２　共同募金事業を行うことを目的として設立される社会福祉法人を共同募金会と称する。</t>
  </si>
  <si>
    <t>３　共同募金会以外の者は、共同募金事業を行つてはならない。</t>
  </si>
  <si>
    <t>（共同募金会の認可）</t>
  </si>
  <si>
    <t>（評価の結果の公表等）</t>
  </si>
  <si>
    <t>四　役員、評議員又は配分委員会の委員が、当該共同募金の区域内における民意を公正に代表するものであること。</t>
  </si>
  <si>
    <t>第百十五条　寄附金の公正な配分に資するため、共同募金会に配分委員会を置く。</t>
  </si>
  <si>
    <t>２　第四十条第一項の規定は、配分委員会の委員について準用する。</t>
  </si>
  <si>
    <t>３　共同募金会の役員は、配分委員会の委員となることができる。ただし、委員の総数の三分の一を超えてはならない。</t>
  </si>
  <si>
    <t>４　この節に規定するもののほか、配分委員会に関し必要な事項は、政令で定める。</t>
  </si>
  <si>
    <t>第百十六条　共同募金は、寄附者の自発的な協力を基礎とするものでなければならない。</t>
  </si>
  <si>
    <t>（共同募金の配分）</t>
  </si>
  <si>
    <t>第百十七条　共同募金は、社会福祉を目的とする事業を経営する者以外の者に配分してはならない。</t>
  </si>
  <si>
    <t>２　共同募金会は、寄附金の配分を行うに当たつては、配分委員会の承認を得なければならない。</t>
  </si>
  <si>
    <t>３　共同募金会は、第百十二条に規定する期間が満了した日の属する会計年度の翌年度の末日までに、その寄附金を配分しなければならない。</t>
  </si>
  <si>
    <t>４　国及び地方公共団体は、寄附金の配分について干渉してはならない。</t>
  </si>
  <si>
    <t>４　共同募金会は、第一項に規定する準備金の積立て、第二項に規定する準備金の拠出及び前項の規定に基づく配分を行うに当たつては、配分委員会の承認を得なければならない。</t>
  </si>
  <si>
    <t>（計画の公告）</t>
  </si>
  <si>
    <t>第百十九条　共同募金会は、共同募金を行うには、あらかじめ、都道府県社会福祉協議会の意見を聴き、及び配分委員会の承認を得て、共同募金の目標額、受配者の範囲及び配分の方法を定め、これを公告しなければならない。</t>
  </si>
  <si>
    <t>第百二十条　共同募金会は、寄附金の配分を終了したときは、一月以内に、募金の総額、配分を受けた者の氏名又は名称及び配分した額並びに第百十八条第一項の規定により新たに積み立てられた準備金の額及び準備金の総額を公告しなければならない。</t>
  </si>
  <si>
    <t>２　共同募金会は、第百十八条第二項の規定により準備金を拠出した場合には、速やかに、同項の拠出の趣旨、拠出先の共同募金会及び拠出した額を公告しなければならない。</t>
  </si>
  <si>
    <t>（共同募金会に対する解散命令）</t>
  </si>
  <si>
    <t>第百二十一条　第三十条第一項の所轄庁は、共同募金会については、第五十六条第八項の事由が生じた場合のほか、第百十四条各号に規定する基準に適合しないと認められるに至つた場合においても、解散を命ずることができる。ただし、他の方法により監督の目的を達することができない場合に限る。</t>
  </si>
  <si>
    <t>第百二十二条　共同募金の配分を受けた者は、その配分を受けた後一年間は、その事業の経営に必要な資金を得るために寄附金を募集してはならない。</t>
  </si>
  <si>
    <t>第百二十三条　削除</t>
  </si>
  <si>
    <t>第百二十四条　共同募金会は、相互の連絡及び事業の調整を行うため、全国を単位として、共同募金会連合会を設立することができる。</t>
  </si>
  <si>
    <t>（２） 設立代表者又は法人理事長への就任を予定している者が既に別の法人の理事長である場合には、既存法人における組織運営、事業運営、資金計画の履行状況等を確認し、異なる事業主体を設立する必要性が認められるものであること。</t>
  </si>
  <si>
    <t>第百二十五条　次に掲げる業務（以下この章において「社会福祉連携推進業務」という。）を行おうとする一般社団法人は、第百二十七条各号に掲げる基準に適合する一般社団法人であることについての所轄庁の認定を受けることができる。</t>
  </si>
  <si>
    <t>一　地域福祉の推進に係る取組を社員が共同して行うための支援</t>
  </si>
  <si>
    <t>三　社員が経営する社会福祉事業の経営方法に関する知識の共有を図るための支援</t>
  </si>
  <si>
    <t>（認定申請）</t>
  </si>
  <si>
    <t>第百二十六条　前条の認定（以下この章において「社会福祉連携推進認定」という。）の申請は、厚生労働省令で定める事項を記載した申請書に、定款、社会福祉連携推進方針その他厚生労働省令で定める書類を添えてしなければならない。</t>
  </si>
  <si>
    <t>２　前項の社会福祉連携推進方針には、次に掲げる事項を記載しなければならない。</t>
  </si>
  <si>
    <t>四　前条第四号に掲げる業務を行おうとする場合には、同号に掲げる業務により支援を受けようとする社員及び支援の内容その他厚生労働省令で定める事項</t>
  </si>
  <si>
    <t>一　その設立の目的について、社員の社会福祉に係る業務の連携を推進し、並びに地域における良質かつ適切な福祉サービスの提供及び社会福祉法人の経営基盤の強化に資することが主たる目的であること。</t>
  </si>
  <si>
    <t>二　社員の構成について、社会福祉法人その他社会福祉事業を経営する者又は社会福祉法人の経営基盤を強化するために必要な者として厚生労働省令で定める者を社員とし、社会福祉法人である社員の数が社員の過半数であること。</t>
  </si>
  <si>
    <t>五　定款において、一般社団法人及び一般財団法人に関する法律第十一条第一項各号に掲げる事項のほか、次に掲げる事項を記載し、又は記録していること。</t>
  </si>
  <si>
    <t>ハ　代表理事を一人置く旨</t>
  </si>
  <si>
    <t>ニ　理事会を置く旨及びその理事会に関する事項</t>
  </si>
  <si>
    <t>（１）　理事の職務の執行が法令及び定款に適合することを確保するための体制その他当該一般社団法人の業務の適正を確保するために必要なものとして厚生労働省令で定める体制の整備に関する事項は理事会において決議すべき事項である旨</t>
  </si>
  <si>
    <t>（３）　社会福祉連携推進方針に照らし、当該一般社団法人の業務の実施の状況について評価を行い、必要があると認めるときは、社員総会及び理事会において意見を述べることができるものであること。</t>
  </si>
  <si>
    <t>（２） 所轄庁退職者が評議員又は役員に就任する場合においては、法人における評議員又は役員の選任の自主性が尊重され、不当に関与することがないよう、所轄庁においては、法人との関係において適正な退職管理を確保すること。</t>
  </si>
  <si>
    <t>チ　資産に関する事項</t>
  </si>
  <si>
    <t>第４ 法人の認可申請等の手続</t>
  </si>
  <si>
    <t>ヌ　解散に関する事項</t>
  </si>
  <si>
    <t>ル　第百四十五条第一項又は第二項の規定による社会福祉連携推進認定の取消しの処分を受けた場合において、第百四十六条第二項に規定する社会福祉連携推進目的取得財産残額があるときは、これに相当する額の財産を当該社会福祉連携推進認定の取消しの処分の日から一月以内に国、地方公共団体又は次条第一号イに規定する社会福祉連携推進法人、社会福祉法人その他の厚生労働省令で定める者（ヲにおいて「国等」という。）に贈与する旨</t>
  </si>
  <si>
    <t>六　前各号に掲げるもののほか、社会福祉連携推進業務を適切に行うために必要なものとして厚生労働省令で定める要件に該当するものであること。</t>
  </si>
  <si>
    <t>一　その理事及び監事のうちに、次のいずれかに該当する者があるもの</t>
  </si>
  <si>
    <t>イ　社会福祉連携推進認定を受けた一般社団法人（以下この章、第百五十五条第一項及び第百六十五条において「社会福祉連携推進法人」という。）が第百四十五条第一項又は第二項の規定により社会福祉連携推進認定を取り消された場合において、その取消しの原因となつた事実があつた日以前一年内に当該社会福祉連携推進法人の業務を行う理事であつた者でその取消しの日から五年を経過しないもの</t>
  </si>
  <si>
    <t>ハ　拘禁刑以上の刑に処せられ、その刑の執行を終わり、又は刑の執行を受けることがなくなつた日から五年を経過しない者</t>
  </si>
  <si>
    <t>ニ　暴力団員等</t>
  </si>
  <si>
    <t>この基準を実施するための必要な事項については、要領で定める。また、その他の事項については、「社会福祉法人の認可について」（平成１２年１２月 １日厚生省大臣官房障害保健福祉部長、社会援護局長、老人保健福祉局長、児童家庭局長通知）により審査する。</t>
  </si>
  <si>
    <t>二　第百四十五条第一項又は第二項の規定により社会福祉連携推進認定を取り消され、その取消しの日から五年を経過しないもの</t>
  </si>
  <si>
    <t>三　暴力団員等がその事業活動を支配するもの</t>
  </si>
  <si>
    <t>（認定の通知及び公示）</t>
  </si>
  <si>
    <t>第百二十九条　所轄庁は、社会福祉連携推進認定をしたときは、厚生労働省令で定めるところにより、その旨をその申請をした者に通知するとともに、公示しなければならない。</t>
  </si>
  <si>
    <t>第百三十条　社会福祉連携推進法人は、その名称中に社会福祉連携推進法人という文字を用いなければならない。</t>
  </si>
  <si>
    <t>３　社会福祉連携推進法人でない者は、その名称又は商号中に、社会福祉連携推進法人であると誤認されるおそれのある文字を用いてはならない。</t>
  </si>
  <si>
    <t>４　社会福祉連携推進法人は、不正の目的をもつて、他の社会福祉連携推進法人であると誤認されるおそれのある名称又は商号を使用してはならない。</t>
  </si>
  <si>
    <t>第百三十一条　第三十条の規定は、社会福祉連携推進認定の所轄庁について準用する。この場合において、同条第一項第二号中「もの及び第百九条第二項に規定する地区社会福祉協議会である社会福祉法人」とあるのは、「もの」と読み替えるものとする。</t>
  </si>
  <si>
    <t>第百三十二条　社会福祉連携推進法人は、社員の社会福祉に係る業務の連携の推進及びその運営の透明性の確保を図り、地域における良質かつ適切な福祉サービスの提供及び社会福祉法人の経営基盤の強化に資する役割を積極的に果たすよう努めなければならない。</t>
  </si>
  <si>
    <t>２　社会福祉連携推進法人は、社会福祉連携推進業務を行うに当たり、当該一般社団法人の社員、理事、監事、職員その他の政令で定める関係者に対し特別の利益を与えてはならない。</t>
  </si>
  <si>
    <t>（社員の義務）</t>
  </si>
  <si>
    <t>（委託募集の特例等）</t>
  </si>
  <si>
    <t>第百三十四条　社会福祉連携推進法人の社員が、当該社会福祉連携推進法人をして社会福祉事業に従事する労働者の募集に従事させようとする場合において、当該社会福祉連携推進法人が社会福祉連携推進業務として当該募集に従事しようとするときは、職業安定法第三十六条第一項及び第三項の規定は、当該社員については、適用しない。</t>
  </si>
  <si>
    <t>２　社会福祉連携推進法人は、前項に規定する募集に従事するときは、あらかじめ、厚生労働省令で定めるところにより、募集時期、募集人員、募集地域その他の労働者の募集に関する事項で厚生労働省令で定めるものを厚生労働大臣に届け出なければならない。</t>
  </si>
  <si>
    <t>第百三十七条　社会福祉連携推進法人は、次に掲げる財産を社会福祉連携推進業務を行うために使用し、又は処分しなければならない。ただし、厚生労働省令で定める正当な理由がある場合は、この限りでない。</t>
  </si>
  <si>
    <t>二　社会福祉連携推進認定を受けた日以後に交付を受けた補助金その他の財産（財産を交付した者が社会福祉連携推進業務以外のために使用すべき旨を定めたものを除く。）</t>
  </si>
  <si>
    <t>六　社会福祉連携推進認定を受けた日の前に取得した財産であつて同日以後に厚生労働省令で定める方法により社会福祉連携推進業務の用に供するものである旨を表示した財産</t>
  </si>
  <si>
    <t>社員</t>
  </si>
  <si>
    <t>第四十五条の三十四第一項</t>
  </si>
  <si>
    <t>社会福祉法人が成立した日</t>
  </si>
  <si>
    <t>社会福祉連携推進法人が第百二十六条第一項に規定する社会福祉連携推進認定を受けた日</t>
  </si>
  <si>
    <t>当該成立した日</t>
  </si>
  <si>
    <t>第四十五条の三十四第一項第二号並びに第四十五条の三十五第一項及び第三項</t>
  </si>
  <si>
    <t>第四十五条の三十四第一項第三号</t>
  </si>
  <si>
    <t>第百四十四条において準用する第五十九条の二第一項第二号</t>
  </si>
  <si>
    <t>第四十五条の三十五第二項</t>
  </si>
  <si>
    <t>社員総会</t>
  </si>
  <si>
    <t>　（１）法人の事業のうち、社会福祉事業が主たる地位を占めるものとなっ
　　　　ていますか。</t>
    <rPh sb="13" eb="15">
      <t>シャカイ</t>
    </rPh>
    <rPh sb="15" eb="17">
      <t>フクシ</t>
    </rPh>
    <rPh sb="17" eb="19">
      <t>ジギョウ</t>
    </rPh>
    <phoneticPr fontId="3"/>
  </si>
  <si>
    <t>２　社会福祉連携推進法人の計算書類等（各事業年度に係る計算書類及び事業報告並びにこれらの附属明細書並びに監査報告（会計監査人を設置する場合にあつては、会計監査報告を含む。）をいう。）に関する一般社団法人及び一般財団法人に関する法律第百二十条第一項、第百二十三条第一項及び第二項並びに第百二十四条第一項及び第二項の規定の適用については、同法第百二十条第一項、第百二十三条第一項及び第二項並びに第百二十四条第一項及び第二項中「法務省令」とあるのは「厚生労働省令」と、同法第百二十三条第一項中「その成立の日」とあるのは「社会福祉法第百二十六条第一項に規定する社会福祉連携推進認定を受けた日」とする。</t>
  </si>
  <si>
    <t>（定款の変更等）</t>
  </si>
  <si>
    <t>市</t>
  </si>
  <si>
    <t>第百三十九条　定款の変更（厚生労働省令で定める事項に係るものを除く。）は、社会福祉連携推進認定をした所轄庁（以下この章において「認定所轄庁」という。）の認可を受けなければ、その効力を生じない。</t>
  </si>
  <si>
    <t>２　認定所轄庁は、前項の規定による認可の申請があつたときは、その定款の内容が法令の規定に違反していないかどうか等を審査した上で、当該定款の認可を決定しなければならない。</t>
  </si>
  <si>
    <t>４　第三十四条の二第三項の規定は、社会福祉連携推進法人の定款の閲覧について準用する。この場合において、同項中「評議員」とあるのは、「社員」と読み替えるものとする。</t>
  </si>
  <si>
    <t>（社会福祉連携推進方針の変更）</t>
  </si>
  <si>
    <t>第百四十条　社会福祉連携推進法人は、社会福祉連携推進方針を変更しようとするときは、認定所轄庁の認定を受けなければならない。</t>
  </si>
  <si>
    <t>第三節　解散及び清算</t>
  </si>
  <si>
    <t>第百四十一条　第四十六条第三項、第四十六条の二、第四十六条の六第四項及び第五項並びに第四十七条の四から第四十七条の六までの規定は、社会福祉連携推進法人の解散及び清算について準用する。この場合において、第四十六条第三項中「第一項第二号又は第五号」とあるのは「一般社団法人及び一般財団法人に関する法律第百四十八条各号」と、「所轄庁」とあるのは「認定所轄庁（第百三十九条第一項に規定する認定所轄庁をいう。第四十六条の六第四項及び第五項並びに第四十七条の五において同じ。）」と、第四十六条の六第四項及び第五項並びに第四十七条の五中「所轄庁」とあるのは「認定所轄庁」と、第四十七条の六第二項中「第四十六条の十三」とあるのは「一般社団法人及び一般財団法人に関する法律第二百十六条」と、「準用する。この場合において、同条中「清算人及び監事」とあるのは、「社会福祉法人及び検査役」と読み替えるものとする」とあるのは「準用する」と読み替えるものとする。</t>
  </si>
  <si>
    <t>第四節　監督等</t>
  </si>
  <si>
    <t>（役員等に欠員を生じた場合の措置等）</t>
  </si>
  <si>
    <t>第百四十三条　第四十五条、第四十五条の六第二項及び第三項並びに第四十五条の七の規定は、社会福祉連携推進法人の役員及び会計監査人について準用する。この場合において、第四十五条中「定時評議員会」とあるのは「定時社員総会」と、第四十五条の六第二項中「前項に規定する」とあるのは「この法律若しくは定款で定めた社会福祉連携推進法人の役員の員数又は代表理事が欠けた」と、「所轄庁」とあるのは「認定所轄庁（第百三十九条第一項に規定する認定所轄庁をいう。）」と、「一時役員」とあるのは「一時役員又は代表理事」と読み替えるものとする。</t>
  </si>
  <si>
    <t>第五節　雑則</t>
  </si>
  <si>
    <t>２　社会福祉連携推進法人の監事に関する一般社団法人及び一般財団法人に関する法律第百条の規定の適用については、同条中「理事（理事会設置一般社団法人にあっては、理事会）」とあるのは、「社会福祉法第百三十九条第一項に規定する認定所轄庁、社員総会又は理事会」とする。</t>
  </si>
  <si>
    <t>（監督等）</t>
  </si>
  <si>
    <t>第百四十四条　第五十六条（第八項を除く。）、第五十七条の二、第五十九条、第五十九条の二（第二項を除く。）及び第五十九条の三の規定は、社会福祉連携推進法人について準用する。この場合において、次の表の上欄に掲げる規定中同表の中欄に掲げる字句は、それぞれ同表の下欄に掲げる字句に読み替えるものとする。</t>
  </si>
  <si>
    <t>第五十六条第四項から第七項まで、第九項及び第十一項、第五十七条の二、第五十九条並びに第五十九条の二第四項</t>
  </si>
  <si>
    <t>第五十七条の二第二項</t>
  </si>
  <si>
    <t>第四十五条の三十二第一項</t>
  </si>
  <si>
    <t>一般社団法人及び一般財団法人に関する法律第百二十九条第一項</t>
  </si>
  <si>
    <t>第五十九条第二号</t>
  </si>
  <si>
    <t>第百三十八条第一項において準用する第四十五条の三十四第二項</t>
  </si>
  <si>
    <t>第五十九条の二第一項第一号</t>
  </si>
  <si>
    <t>第三十一条第一項若しくは第四十五条の三十六第二項</t>
  </si>
  <si>
    <t>同条第三項</t>
  </si>
  <si>
    <t>第五十九条の二第三項</t>
  </si>
  <si>
    <t>前項前段の事務</t>
  </si>
  <si>
    <t>（社会福祉連携推進認定の取消し）</t>
  </si>
  <si>
    <t>第百四十五条　認定所轄庁は、社会福祉連携推進法人が、次の各号のいずれかに該当するときは、社会福祉連携推進認定を取り消さなければならない。</t>
  </si>
  <si>
    <t>一　第百二十八条第一号又は第三号に該当するに至つたとき。</t>
  </si>
  <si>
    <t>２　認定所轄庁は、社会福祉連携推進法人が、次の各号のいずれかに該当するときは、社会福祉連携推進認定を取り消すことができる。</t>
  </si>
  <si>
    <t>二　社会福祉連携推進法人から社会福祉連携推進認定の取消しの申請があつたとき。</t>
  </si>
  <si>
    <t>三　この法律若しくはこの法律に基づく命令又はこれらに基づく処分に違反したとき。</t>
  </si>
  <si>
    <t>４　第一項又は第二項の規定により社会福祉連携推進認定を取り消された社会福祉連携推進法人は、その名称中の社会福祉連携推進法人という文字を一般社団法人と変更する定款の変更をしたものとみなす。</t>
  </si>
  <si>
    <t>第百四十六条　認定所轄庁が社会福祉連携推進認定の取消しをした場合において、第百二十七条第五号ルに規定する定款の定めに従い、当該社会福祉連携推進認定の取消しの日から一月以内に社会福祉連携推進目的取得財産残額に相当する額の財産の贈与に係る書面による契約が成立しないときは、認定所轄庁が当該社会福祉連携推進目的取得財産残額に相当する額の金銭について、同号ルに規定する定款で定める贈与を当該社会福祉連携推進認定の取消しを受けた法人（第四項において「認定取消法人」という。）から受ける旨の書面による契約が成立したものとみなす。当該社会福祉連携推進認定の取消しの日から一月以内に当該社会福祉連携推進目的取得財産残額の一部に相当する額の財産について同号ルに規定する定款で定める贈与に係る書面による契約が成立した場合における残余の部分についても、同様とする。</t>
  </si>
  <si>
    <t>２　前項の「社会福祉連携推進目的取得財産残額」とは、第一号に掲げる財産から第二号に掲げる財産を除外した残余の財産の価額の合計額から第三号に掲げる額を控除して得た額をいう。</t>
  </si>
  <si>
    <t>二　当該社会福祉連携推進法人が社会福祉連携推進認定を受けた日以後に社会福祉連携推進業務を行うために費消し、又は譲渡した社会福祉連携推進目的事業財産</t>
  </si>
  <si>
    <t>三　社会福祉連携推進目的事業財産以外の財産であつて当該社会福祉連携推進法人が社会福祉連携推進認定を受けた日以後に社会福祉連携推進業務を行うために費消し、又は譲渡したもの及び同日以後に社会福祉連携推進業務の実施に伴い負担した公租公課の支払その他厚生労働省令で定めるものの額の合計額</t>
  </si>
  <si>
    <t>（政令及び厚生労働省令への委任）</t>
  </si>
  <si>
    <t>第百四十八条　この章に定めるもののほか、社会福祉連携推進認定及び社会福祉連携推進法人の監督に関し必要な事項は政令で、第百三十九条第一項及び第百四十二条の認可の申請に関し必要な事項は厚生労働省令で、それぞれ定める。</t>
  </si>
  <si>
    <t>第十二章　雑則</t>
  </si>
  <si>
    <t>（芸能、出版物等の推薦等）</t>
  </si>
  <si>
    <t>第百四十九条　社会保障審議会は、社会福祉の増進を図るため、芸能、出版物等を推薦し、又はそれらを製作し、興行し、若しくは販売する者等に対し、必要な勧告をすることができる。</t>
  </si>
  <si>
    <t>（大都市等の特例）</t>
  </si>
  <si>
    <t>（事務の区分）</t>
  </si>
  <si>
    <t>第百五十二条　この法律に規定する厚生労働大臣の権限は、厚生労働省令で定めるところにより、地方厚生局長に委任することができる。</t>
  </si>
  <si>
    <t>（経過措置）</t>
  </si>
  <si>
    <t>第百五十三条　この法律の規定に基づき政令を制定し、又は改廃する場合においては、その政令で、その制定又は改廃に伴い合理的に必要と判断される範囲内において、所要の経過措置（罰則に関する経過措置を含む。）を定めることができる。</t>
  </si>
  <si>
    <t>（厚生労働省令への委任）</t>
  </si>
  <si>
    <t>９　町村は、昭和二十六年度に限り、第十三条第七項の規定にかかわらず、同年十月一日に福祉に関する事務所を設置することができる。この場合においては、その町村は、同年四月三十日までに、都道府県知事の承認を受けなければならない。</t>
  </si>
  <si>
    <t>第百五十四条　この法律に規定するもののほか、この法律の実施のため必要な手続その他の事項は、厚生労働省令で定める。</t>
  </si>
  <si>
    <t>第十三章　罰則</t>
  </si>
  <si>
    <t>第百五十五条　次に掲げる者が、自己若しくは第三者の利益を図り又は社会福祉法人若しくは社会福祉連携推進法人に損害を加える目的で、その任務に背く行為をし、当該社会福祉法人又は社会福祉連携推進法人に財産上の損害を加えたときは、七年以下の拘禁刑若しくは五百万円以下の罰金に処し、又はこれを併科する。</t>
  </si>
  <si>
    <t>一　評議員、理事又は監事</t>
  </si>
  <si>
    <t>三　第四十六条の七第三項において準用する一般社団法人及び一般財団法人に関する法律第七十五条第二項の規定により選任された一時清算人又は清算法人の監事の職務を行うべき者</t>
  </si>
  <si>
    <t>四　第四十六条の十一第七項において準用する一般社団法人及び一般財団法人に関する法律第七十九条第二項の規定により選任された一時代表清算人の職務を行うべき者</t>
  </si>
  <si>
    <t>第百五十六条　次に掲げる者が、その職務に関し、不正の請託を受けて、財産上の利益を収受し、又はその要求若しくは約束をしたときは、五年以下の拘禁刑又は五百万円以下の罰金に処する。</t>
  </si>
  <si>
    <t>二　社会福祉法人の会計監査人又は第四十五条の六第三項（第百四十三条第一項において準用する場合を含む。）の規定により選任された一時会計監査人の職務を行うべき者</t>
  </si>
  <si>
    <t>第百五十七条　第百五十五条及び前条第一項の罪は、日本国外においてこれらの罪を犯した者にも適用する。</t>
  </si>
  <si>
    <t>第百五十八条　第百五十六条第一項第二号に掲げる者が法人であるときは、同項の規定は、その行為をした会計監査人又は一時会計監査人の職務を行うべき者の職務を行うべき者に対して適用する。</t>
  </si>
  <si>
    <t>三　第百三十四条第三項において準用する職業安定法第四十一条第二項の規定による業務の停止の命令に違反して、労働者の募集に従事したとき。</t>
  </si>
  <si>
    <t>第百六十条　第九十五条の四（第百一条及び第百六条において準用する場合を含む。）又は第九十五条の五第二項の規定に違反した者は、一年以下の拘禁刑又は五十万円以下の罰金に処する。</t>
  </si>
  <si>
    <t>第百六十一条　次の各号のいずれかに該当する場合には、当該違反行為をした者は、六月以下の拘禁刑又は五十万円以下の罰金に処する。</t>
  </si>
  <si>
    <t>三　第七十二条第一項から第三項まで（これらの規定を第七十三条の規定により読み替えて適用する場合を含む。）に規定する制限若しくは停止の命令に違反したとき又は第七十二条第一項若しくは第二項の規定により許可を取り消されたにもかかわらず、引き続きその社会福祉事業を経営したとき。</t>
  </si>
  <si>
    <t>第百六十二条　次の各号のいずれかに該当する場合には、当該違反行為をした者は、六月以下の拘禁刑又は三十万円以下の罰金に処する。</t>
  </si>
  <si>
    <t>一　第百三十四条第二項の規定による届出をしないで、労働者の募集に従事したとき。</t>
  </si>
  <si>
    <t>二　第百三十四条第三項において準用する職業安定法第三十七条第二項の規定による指示に従わなかつたとき。</t>
  </si>
  <si>
    <t>第百六十三条　次の各号のいずれかに該当する場合には、当該違反行為をした者は、三十万円以下の罰金に処する。</t>
  </si>
  <si>
    <t>一　第六十八条の二第二項の規定による届出をせず、又は虚偽の届出をしたとき。</t>
  </si>
  <si>
    <t>二　第百三十四条第三項において準用する職業安定法第五十条第一項の規定による報告をせず、又は虚偽の報告をしたとき。</t>
  </si>
  <si>
    <t>　②評議員として選任された者の就任承諾書を徴収し、保存しています
　　か。</t>
    <rPh sb="8" eb="10">
      <t>センニン</t>
    </rPh>
    <rPh sb="13" eb="14">
      <t>モノ</t>
    </rPh>
    <rPh sb="15" eb="17">
      <t>シュウニン</t>
    </rPh>
    <rPh sb="17" eb="20">
      <t>ショウダクショ</t>
    </rPh>
    <rPh sb="21" eb="23">
      <t>チョウシュウ</t>
    </rPh>
    <rPh sb="25" eb="27">
      <t>ホゾン</t>
    </rPh>
    <phoneticPr fontId="3"/>
  </si>
  <si>
    <t>三　第百三十四条第三項において準用する職業安定法第五十条第二項の規定による立入り若しくは検査を拒み、妨げ、若しくは忌避し、又は質問に対して答弁をせず、若しくは虚偽の陳述をしたとき。</t>
  </si>
  <si>
    <t>四　第百三十四条第三項において準用する職業安定法第五十一条第一項の規定に違反して秘密を漏らしたとき。</t>
  </si>
  <si>
    <t>三　第三十四条の二第二項若しくは第三項（第百三十九条第四項において準用する場合を含む。）、第四十五条の十一第四項、第四十五条の十五第二項若しくは第三項、第四十五条の十九第三項、第四十五条の二十五、第四十五条の三十二第三項若しくは第四項（第百三十八条第一項において準用する場合を含む。）、第四十五条の三十四第三項（第百三十八条第一項において準用する場合を含む。）、第四十六条の二十第二項若しくは第三項、第四十六条の二十六第二項、第五十一条第二項、第五十四条第二項、第五十四条の四第三項、第五十四条の七第二項若しくは第五十四条の十一第三項の規定又は第四十五条の九第十項において準用する一般社団法人及び一般財団法人に関する法律第百九十四条第三項の規定に違反して、正当な理由がないのに、書類若しくは電磁的記録に記録された事項を厚生労働省令で定める方法により表示したものの閲覧若しくは謄写又は書類の謄本若しくは抄本の交付、電磁的記録に記録された事項を電磁的方法により提供すること若しくはその事項を記載した書面の交付を拒んだとき。</t>
  </si>
  <si>
    <t>五　定款、議事録、財産目録、会計帳簿、貸借対照表、収支計算書、事業報告、事務報告、第四十五条の二十七第二項若しくは第四十六条の二十四第一項の附属明細書、監査報告、会計監査報告、決算報告又は第五十一条第一項、第五十四条第一項、第五十四条の四第一項、第五十四条の七第一項若しくは第五十四条の十一第一項の書面若しくは電磁的記録に記載し、若しくは記録すべき事項を記載せず、若しくは記録せず、又は虚偽の記載若しくは記録をしたとき。</t>
  </si>
  <si>
    <t>六　第三十四条の二第一項、第四十五条の十一第二項若しくは第三項、第四十五条の十五第一項、第四十五条の三十二第一項若しくは第二項、第四十五条の三十四第一項（第百三十八条第一項において準用する場合を含む。）、第四十六条の二十第一項、第四十六条の二十六第一項、第五十一条第一項、第五十四条第一項、第五十四条の四第二項、第五十四条の七第一項若しくは第五十四条の十一第二項の規定又は第四十五条の九第十項において準用する一般社団法人及び一般財団法人に関する法律第百九十四条第二項の規定に違反して、帳簿又は書類若しくは電磁的記録を備え置かなかつたとき。</t>
  </si>
  <si>
    <t>七　第四十六条の二第二項（第百四十一条において準用する場合を含む。）又は第四十六条の十二第一項の規定に違反して、破産手続開始の申立てを怠つたとき。</t>
  </si>
  <si>
    <t>九　第四十六条の三十一第一項の規定に違反して、債務の弁済をしたとき。</t>
  </si>
  <si>
    <t>十　第四十六条の三十三の規定に違反して、清算法人の財産を引き渡したとき。</t>
  </si>
  <si>
    <t>十一　第五十三条第三項、第五十四条の三第三項又は第五十四条の九第三項の規定に違反して、吸収合併又は新設合併をしたとき。</t>
  </si>
  <si>
    <t>十二　第五十六条第一項（第百四十四条において準用する場合を含む。以下この号において同じ。）の規定による報告をせず、若しくは虚偽の報告をし、又は同項の規定による検査を拒み、妨げ、若しくは忌避したとき。</t>
  </si>
  <si>
    <t>第百六十六条　第二十三条、第百十三条第四項又は第百三十条第三項若しくは第四項の規定に違反した者は、十万円以下の過料に処する。</t>
  </si>
  <si>
    <t>１　この法律は、昭和二十六年六月一日から施行する。但し、第四章、第五章並びに附則第三項から第六項まで及び第十項の規定は、同年四月一日から、第三章及び附則第七項から第九項までの規定は、同年十月一日から施行する。</t>
  </si>
  <si>
    <t>２　社会事業法（昭和十三年法律第五十九号）は、廃止する。</t>
  </si>
  <si>
    <t>３　社会福祉主事の設置に関する法律（昭和二十五年法律第百八十二号）は、廃止する。</t>
  </si>
  <si>
    <t>４　第四章の規定の施行の際、現に社会福祉主事の設置に関する法律による社会福祉主事に任用されている者は、この法律により任用された社会福祉主事とみなす。</t>
  </si>
  <si>
    <t>５　第四章の規定の施行の際、現に社会福祉事業に従事している者で、左の各号の一に該当するものは、第十八条の規定にかかわらず、同条に規定する資格を有する者とみなす。</t>
  </si>
  <si>
    <t>二　昭和二十年五月十五日以降において、三年以上、社会福祉、公衆衛生、学校教育、社会教育、職業安定、婦人年少者保護又は更生保護に関する事務に従事した経験を有する者</t>
  </si>
  <si>
    <t>６　社会福祉主事の設置に関する法律第二条第一項第一号又は第二号の規定によつてした厚生大臣の指定は、第十八条第一号又は第二号の規定によつてした指定とみなす。</t>
  </si>
  <si>
    <t>（福祉に関する事務所に関する経過規定）</t>
  </si>
  <si>
    <t>７　都道府県は、当分の間、第十四条第一項の規定にかかわらず、地方自治法第百五十五条第一項の規定による支庁又は地方事務所に、第十四条第五項に定める事務を行う組織を置くことができる。</t>
  </si>
  <si>
    <t>８　第十五条から第十七条までの規定は、前項の組織に準用する。</t>
  </si>
  <si>
    <t>（社会福祉法人への組織変更）</t>
  </si>
  <si>
    <t>１１　前項の規定により、公益法人がその組織を変更して社会福祉法人となるには、その公益法人の定款又は寄附行為の定めるところにより、組織変更のため必要な定款又は寄附行為の変更をし、厚生大臣の認可を受けなければならない。この場合においては、財団たる公益法人は、寄附行為に寄附行為の変更に関する規定がないときでも、厚生大臣の承認を得て、理事の定める手続に従い、寄附行為の変更をすることができる。</t>
  </si>
  <si>
    <t>１３　前項の規定による登記に関し必要な事項は、政令で定める。</t>
  </si>
  <si>
    <t>（寄附金の募集の経過規程）</t>
  </si>
  <si>
    <t>１４　この法律の施行前に社会事業法第五条の規定によつて都道府県知事又は厚生大臣がした寄附金募集の許可及びそれに附した条件は、第六十九条の規定によつてした許可及びそれに附した条件とみなす。</t>
  </si>
  <si>
    <t>１５　この法律の施行前にした行為に対する罰則の適用については、なお従前の例による。</t>
  </si>
  <si>
    <t>１６　国は、当分の間、都道府県又は指定都市等に対し、授産施設（生活保護法第七十五条第一項又は第三項の規定により国がその費用について負担し、又は補助するものを除く。）の整備で日本電信電話株式会社の株式の売払収入の活用による社会資本の整備の促進に関する特別措置法（昭和六十二年法律第八十六号。以下「社会資本整備特別措置法」という。）第二条第一項第二号に該当するものにつき、当該都道府県又は指定都市等が自ら行う場合にあつてはその要する費用に充てる資金の一部を、指定都市等以外の市町村又は社会福祉法人が行う場合にあつてはその者に対し当該都道府県又は指定都市等が補助する費用に充てる資金の一部を、予算の範囲内において、無利子で貸し付けることができる。</t>
  </si>
  <si>
    <t>１８　国は、当分の間、都道府県に対し、隣保館等の施設の整備で社会資本整備特別措置法第二条第一項第二号に該当するものにつき、指定都市等以外の市町村に対し当該都道府県が補助する費用に充てる資金の一部を、予算の範囲内において、無利子で貸し付けることができる。</t>
  </si>
  <si>
    <t>１９　前三項の国の貸付金の償還期間は、五年（二年以内の据置期間を含む。）以内で政令で定める期間とする。</t>
  </si>
  <si>
    <t>２１　国は、附則第十六項から第十八項までの規定により都道府県又は指定都市等に対し貸付けを行つた場合には、当該貸付けの対象である施設の整備について、当該貸付金に相当する金額の補助を行うものとし、当該補助については、当該貸付金の償還時において、当該貸付金の償還金に相当する金額を交付することにより行うものとする。</t>
  </si>
  <si>
    <t>　②事業報告等が法令または定款に従い、当該社会福祉法人の状況を正しく示しているかどうかに
　　ついての意見</t>
    <rPh sb="2" eb="4">
      <t>ジギョウ</t>
    </rPh>
    <rPh sb="4" eb="6">
      <t>ホウコク</t>
    </rPh>
    <rPh sb="6" eb="7">
      <t>トウ</t>
    </rPh>
    <rPh sb="8" eb="10">
      <t>ホウレイ</t>
    </rPh>
    <rPh sb="13" eb="15">
      <t>テイカン</t>
    </rPh>
    <rPh sb="16" eb="17">
      <t>シタガ</t>
    </rPh>
    <rPh sb="19" eb="21">
      <t>トウガイ</t>
    </rPh>
    <rPh sb="21" eb="23">
      <t>シャカイ</t>
    </rPh>
    <rPh sb="23" eb="25">
      <t>フクシ</t>
    </rPh>
    <rPh sb="25" eb="27">
      <t>ホウジン</t>
    </rPh>
    <rPh sb="28" eb="30">
      <t>ジョウキョウ</t>
    </rPh>
    <rPh sb="31" eb="32">
      <t>タダ</t>
    </rPh>
    <rPh sb="34" eb="35">
      <t>シメ</t>
    </rPh>
    <rPh sb="51" eb="53">
      <t>イケン</t>
    </rPh>
    <phoneticPr fontId="3"/>
  </si>
  <si>
    <t>２２　都道府県又は指定都市等が、附則第十六項から第十八項までの規定による貸付けを受けた無利子貸付金について、附則第十九項及び第二十項の規定に基づき定められる償還期限を繰り上げて償還を行つた場合（政令で定める場合を除く。）における前項の規定の適用については、当該償還は、当該償還期限の到来時に行われたものとみなす。</t>
  </si>
  <si>
    <t>都道府県</t>
  </si>
  <si>
    <t>第三十一条第一項、第四十二条第二項、第四十五条の六第二項（第四十五条の十七第三項において準用する場合を含む。）、第四十五条の九第五項、第四十五条の三十六第二項及び第四項、第四十六条第一項第六号、第二項及び第三項、第四十六条の六第四項及び第五項、第四十七条の五、第五十条第三項、第五十四条の六第二項、第五十五条の二第一項、第五十五条の三第一項、第五十五条の四、第五十六条第一項、第四項から第八項まで及び第九項（第五十八条第四項において準用する場合を含む。）、第五十七条、第五十八条第二項、第五十九条、第百十四条並びに第百二十一条</t>
  </si>
  <si>
    <t>　（招集されている場合）</t>
    <rPh sb="2" eb="4">
      <t>ショウシュウ</t>
    </rPh>
    <phoneticPr fontId="3"/>
  </si>
  <si>
    <t>規則第2条の15</t>
  </si>
  <si>
    <t>法第44条第3項</t>
  </si>
  <si>
    <t>法第45条の7第1項、第2項</t>
    <rPh sb="0" eb="1">
      <t>ホウ</t>
    </rPh>
    <rPh sb="11" eb="12">
      <t>ダイ</t>
    </rPh>
    <rPh sb="13" eb="14">
      <t>コウ</t>
    </rPh>
    <phoneticPr fontId="3"/>
  </si>
  <si>
    <t>法第109条第5項</t>
    <rPh sb="0" eb="1">
      <t>ホウ</t>
    </rPh>
    <rPh sb="1" eb="2">
      <t>ダイ</t>
    </rPh>
    <rPh sb="5" eb="6">
      <t>ジョウ</t>
    </rPh>
    <rPh sb="6" eb="7">
      <t>ダイ</t>
    </rPh>
    <rPh sb="8" eb="9">
      <t>コウ</t>
    </rPh>
    <phoneticPr fontId="3"/>
  </si>
  <si>
    <t>規則第2条の10</t>
  </si>
  <si>
    <t>法第44条第6項</t>
    <rPh sb="0" eb="1">
      <t>ホウ</t>
    </rPh>
    <rPh sb="1" eb="2">
      <t>ダイ</t>
    </rPh>
    <rPh sb="4" eb="5">
      <t>ジョウ</t>
    </rPh>
    <rPh sb="5" eb="6">
      <t>ダイ</t>
    </rPh>
    <rPh sb="7" eb="8">
      <t>コウ</t>
    </rPh>
    <phoneticPr fontId="3"/>
  </si>
  <si>
    <t xml:space="preserve">法第45条の13第3項
</t>
    <rPh sb="0" eb="1">
      <t>ホウ</t>
    </rPh>
    <rPh sb="1" eb="2">
      <t>ダイ</t>
    </rPh>
    <rPh sb="4" eb="5">
      <t>ジョウ</t>
    </rPh>
    <rPh sb="8" eb="9">
      <t>ダイ</t>
    </rPh>
    <rPh sb="10" eb="11">
      <t>コウ</t>
    </rPh>
    <phoneticPr fontId="3"/>
  </si>
  <si>
    <t>法第45条の16第2項第2号</t>
    <rPh sb="1" eb="2">
      <t>ダイ</t>
    </rPh>
    <phoneticPr fontId="3"/>
  </si>
  <si>
    <t>２　監事は、理事又は当該社会福祉法人の職員を兼ねることができない。</t>
    <rPh sb="2" eb="4">
      <t>かんじ</t>
    </rPh>
    <rPh sb="6" eb="8">
      <t>りじ</t>
    </rPh>
    <rPh sb="8" eb="9">
      <t>また</t>
    </rPh>
    <rPh sb="10" eb="12">
      <t>とうがい</t>
    </rPh>
    <rPh sb="12" eb="14">
      <t>しゃかい</t>
    </rPh>
    <rPh sb="14" eb="16">
      <t>ふくし</t>
    </rPh>
    <rPh sb="16" eb="18">
      <t>ほうじん</t>
    </rPh>
    <rPh sb="19" eb="21">
      <t>しょくいん</t>
    </rPh>
    <rPh sb="22" eb="23">
      <t>か</t>
    </rPh>
    <phoneticPr fontId="42" type="Hiragana"/>
  </si>
  <si>
    <t>法第45条の28第1項第2項</t>
  </si>
  <si>
    <t>規則第2条の34～第2条の37</t>
  </si>
  <si>
    <t xml:space="preserve">  ④通常よりも高い賃借料により、土地や建物その他の資産を賃借していること、または通常より
　　も高い利率により金銭を借り受けていること。</t>
    <rPh sb="3" eb="5">
      <t>ツウジョウ</t>
    </rPh>
    <rPh sb="8" eb="9">
      <t>タカ</t>
    </rPh>
    <rPh sb="10" eb="13">
      <t>チンシャクリョウ</t>
    </rPh>
    <rPh sb="17" eb="19">
      <t>トチ</t>
    </rPh>
    <rPh sb="20" eb="22">
      <t>タテモノ</t>
    </rPh>
    <rPh sb="24" eb="25">
      <t>タ</t>
    </rPh>
    <rPh sb="26" eb="28">
      <t>シサン</t>
    </rPh>
    <rPh sb="29" eb="31">
      <t>チンシャク</t>
    </rPh>
    <rPh sb="41" eb="43">
      <t>ツウジョウ</t>
    </rPh>
    <rPh sb="49" eb="50">
      <t>タカ</t>
    </rPh>
    <rPh sb="51" eb="53">
      <t>リリツ</t>
    </rPh>
    <rPh sb="56" eb="58">
      <t>キンセン</t>
    </rPh>
    <rPh sb="59" eb="60">
      <t>カ</t>
    </rPh>
    <rPh sb="61" eb="62">
      <t>ウ</t>
    </rPh>
    <phoneticPr fontId="3"/>
  </si>
  <si>
    <t>第１ 社会福祉法人の行う事業</t>
  </si>
  <si>
    <t>１ 社会福祉事業</t>
  </si>
  <si>
    <t>２ 公益事業</t>
  </si>
  <si>
    <t>第２ 法人の資産</t>
  </si>
  <si>
    <t>１ 資産の所有等</t>
  </si>
  <si>
    <t>３ 資産の管理</t>
  </si>
  <si>
    <t>４ 残余財産の帰属</t>
  </si>
  <si>
    <t>２ 理事</t>
  </si>
  <si>
    <t>３ 監事</t>
  </si>
  <si>
    <t>５ 法人の組織運営に関する情報開示等</t>
  </si>
  <si>
    <t>１ 所轄庁</t>
  </si>
  <si>
    <t>（３） 公益事業用財産及び収益事業用財産
公益事業及び収益事業の用に供する財産は、他の財産と明確に分離して管理すること。</t>
  </si>
  <si>
    <t>解散した場合の残余財産の帰属すべき者を定款で定める場合には、その帰属者は、法人に限ることが望ましいこと。なお、定款で帰属者を定めない場合には、残余財産は国庫に帰属するものであること。</t>
  </si>
  <si>
    <t>三重県社会福祉法人審査基準</t>
  </si>
  <si>
    <t>（１） 当該法人の事業のうち主たる地位を占めるものであること。</t>
  </si>
  <si>
    <t>（１） 公益を目的とする事業であって、社会福祉事業以外の事業であること。</t>
  </si>
  <si>
    <t>（４） 監事は、他の役員と親族等の特殊の関係がある者であってはならない。</t>
  </si>
  <si>
    <t>（１） 理事は、社会福祉事業について熱意と理解を有し、かつ、実際に法人運営の職責を果たし得る者であること。また、責任体制を明確にするため、理事の中から理事長を選出すること。</t>
  </si>
  <si>
    <t>２ 法人の認可審査の手続</t>
  </si>
  <si>
    <t>社会福祉法人（以下「法人」という。）は社会福祉事業の主たる担い手として、社会福祉法（昭和２６年法律第４５号。以下「法」という。）に規定する法第２４条の経営の原則に基づき社会福祉事業を行うほか、必要に応じ、公益事業又は収益事業を行うことができるが、各事業は、次のようなものでなければならない。</t>
  </si>
  <si>
    <t>（３） 社会福祉事業は、法令に基づく施設の最低基準その他の要件を満たしているものであること。</t>
  </si>
  <si>
    <t>（４） 社会福祉事業に必要な財源の大半を収益事業に求めるような計画の下に行われるものであってはならないこと。</t>
  </si>
  <si>
    <t>（５） 法第２条第３項第９号に規定する「生計困難者のために、無料又は低額な料金で診療を行う事業」は、社会情勢の変化に伴い、必要性が薄らいでいるので、新規に行うものについては抑制を図るものとする。また、既に設立されている法人がこの事業を行っている場合についても、当該事業の規模を拡充することは地域の実情等を踏まえ、基本的に抑制を図るものとする。</t>
  </si>
  <si>
    <t>はい・いいえ　</t>
  </si>
  <si>
    <t>（７） 第二種社会福祉事業である社会福祉事業の連絡を行う事業のみをもって法人の設立を認めることは、社会福祉協議会制度の趣旨及び全国的普及の状況等を考慮して、慎重に取り扱うものとする。</t>
  </si>
  <si>
    <t>（３） 当該事業を行うことにより、当該法人の行う社会福祉事業の円滑な遂行を妨げるおそれのないものであること。</t>
  </si>
  <si>
    <t>（６） 公益事業において収益が生じたときは、当該法人が行う社会福祉事業又は公益事業に充てること。</t>
  </si>
  <si>
    <t>（２） 事業の種類については、特別の制限はないが、法人の社会的信用を傷つけるおそれがあるもの又は投機的なものは適当でないこと。なお、法人税法（昭和４０年法律第３４号）第２条第１３号にいう収益事業の範囲に含まれない事業であっても、法人の定款上は収益事業として扱う場合もあること。</t>
  </si>
  <si>
    <t>（４） 当該事業を行うことにより、当該法人の行う社会福祉事業の円滑な遂行を妨げるおそれのないものであること。</t>
  </si>
  <si>
    <t>（５） 当該事業は、当該法人の行う社会福祉事業に対し従たる地位にあることが必要であり、社会福祉事業を超える規模の収益事業を行うことは認められない。</t>
  </si>
  <si>
    <t>（６） 当該事業を行う上に必要な資産は、社会福祉事業及び公益事業の用に供する資産と明確に分離できるものでなければならず、また、当該事業にかかる借入金は、概ね収益事業用財産の２分の１を超えない範囲内でなければならない。</t>
  </si>
  <si>
    <t>（１） 原則
法人は、社会福祉事業を行うために直接必要なすべての物件について所有権を有していること、又は国若しくは地方公共団体からの貸与若しくは使用許可を受けていること。なお、都市部等土地の取得が極めて困難な地域においては、不動産の一部（社会福祉施設を経営する法人の場合には、土地）に限り国若しくは地方公共団体以外の者から貸与を受けていることとして差し支えないこととするが、この場合には、事業の存続に必要な期間の地上権又は賃借権を設定し、かつ、これを登記しなければならない。</t>
  </si>
  <si>
    <t>（２） 特例
ア 特別養護老人ホームを設置する場合
これについては、「国又は地方公共団体以外の者から施設用地の貸与を受けて特別養護老人ホームを設置する場合の要件緩和について」（平成１２年８月２２日社援第１８９６号・老発第５９９号厚生省社会・援護局長、老人保健福祉局長連名通知）に定めるとおりの取扱いとして差し支えない。
イ 小規模な障害者通所授産施設を設置する場合
これについては、「障害者に係る小規模通所授産施設を経営する社会福祉法人に関する資産要件等について」（平成１２年１２月 １日障第８９１号・社援第２６１９号厚生省大臣官房障害保健福祉部長、社会・援護局連名通知）に定めるとおりの取扱いとして差し支えない。
ウ 既設法人が身体障害者福祉ホームを設置する場合
これについては、「国又は地方公共団体以外の者から施設用地の貸与を受けて既設法人が身体障害者福祉ホームを設置する場合の要件緩和について」（平成１２年９月８日障第６６９号・社援第２０２８号厚生省大臣官房障害保健福祉部長、社会・援護局長連名通知）に定めるとおりの取扱いとして差し支えない。
エ 既設法人が通所施設を設置する場合
これについては、「国又は地方公共団体以外の者から不動産の貸与を受けて既設法人が通所施設を設置する場合の要件緩和について」（平成１２年９月８日障第６７０号・社援第２０２９号・老発第６２８号・児発第７３２号厚生省大臣官房障害保健福祉部長、社会・援護局長、老人保健福祉局長、児童家庭局長連名通知）に定めるとおりの取扱いとして差し支えない。</t>
  </si>
  <si>
    <t>（３） 評議員は、法人の理事、監事又は職員を兼ねることはできないこと（法第４０条第２項）。</t>
  </si>
  <si>
    <t>（１） 基本財産
ア 基本財産は、法人存立の基礎となるものであるから、これを処分し、又は担保に供する場合には、法第３０条に規定する三重県知事（以下「知事」という。）の承認を受けなければならない旨を定款に明記すること。
イ 社会福祉施設を経営する法人にあっては、すべての施設についてその施設の用に供する不動産は基本財産としなければならないこと。ただし、、すべての社会福祉施設の用に供する不動産が国又は地方公共団体から貸与又は使用許可を受けているものである場合にあっては、１，０００万円以上に相当する資産（現金、預金、確実な有価証券又は不動産に限る。以下同じ。）を基本財産として有していなければならない。
ウ 社会福祉施設を経営しない法人（社会福祉協議会及び共同募金会を除く。）は、一般に設立後の収入に安定性を欠くおそれがあり、設立において事業継続を可能とする財政基盤を有することが必要であるため、原則として１億円以上の資産を基本財産として有していなければならないこと。ただし、委託費等で事業継続に必要な収入が安定的に見込める場合については、当該法人の基本財産は当該法人の安定的運営が図られるものとして三重県知事が認める額の資産とすることができるものとする。
エ 児童居宅介護等事業、母子家庭居宅介護等事業、寡婦居宅介護等事業、父子家庭居宅介護等事業、老人居宅介護等事業、身体障害者居宅介護等事業又は知的障害者居宅介護等事業（以下「居宅介護等事業」と総称する。）の経営を目的として法人を設立する場合については、「居宅介護等事業の経営を目的として社会福祉法人を設立する場合の資産要件等について」（平成１２年９月８日障第６７１号・社援第２０３０号・老発第６２９号・児発第７３３号厚生省大臣官房障害保健福祉部長、社会・援護局長、老人保健福祉局長、児童家庭課局長連名通知）に定めるとおりの取扱いとして差し支えないものとする。
オ 社会福祉協議会（社会福祉施設を経営するこのを除く。）及び共同募金会にあっては、３００万円以上に相当する資産を基本財産として有しなければならないこと。ただし、、市町村社会福祉協議会及び地区社会福祉協議会（以下「市区町村社会福祉協議会」と総称する。）にあっては、３００万円と１０円に当該市町村又は当該区の人口を乗じて得た額（１００万円以下のときは１００万円とする。）とのいずれか少ない方の額以上に相当する資産で差支えないものとする。
カ イ、ウ、エ及びオ以外の財産であっても、法人が重要と認める財産は基本財産として差し支えないものとする。</t>
  </si>
  <si>
    <t>（２） 運用財産
ア 基本財産、公益事業用財産及び収益事業用財産以外の財産は、すべて運用財産であること。
イ 運用財産の処分等に特別の制限はないが、社会福祉事業の存続要件となるものは、みだりに処分しないよう留意する。</t>
  </si>
  <si>
    <t>資産のうち現金は、確実な金融機関に預け入れ、確実な信託会社に信託し、又は確実な有価証券に換えて、保管することとし、その旨を定款に明記すること。</t>
  </si>
  <si>
    <t>（２） 実際に法人運営に参画できない者を、役員として名目的に選任することは適当でない。</t>
  </si>
  <si>
    <t>（２） 理事長及びそれ以外の理事は、法人の自主的な経営機能の強化及び内部牽制体制の確率の観点から、それぞれが代表権を有しても差し支えないものとするが、各理事と親族等の特殊な関係にある者（租税特別措置法施行令（昭和３２年政令第４３号）第２５条の１７第３項第１号に規定する親族等をいう。以下同じ。）のみが代表権を有する理事となることは適当でない。なお、代表権の制限を伴う場合は、組合等登記令（昭和３９年政令第２９号）に基づき、その内容を登記すること。</t>
  </si>
  <si>
    <t>（４） 各理事と親族等の特殊の関係のある者が、関係法令・通知に定める制限数を超えて選任されてはならない。</t>
  </si>
  <si>
    <t>（６） 理事には、社会福祉事業について学識経験を有する者又は地域の福祉関係者を加えること。</t>
  </si>
  <si>
    <t>（５） 監事は、当該法人に係る社会福祉施設の整備又は運営と密接に関連する業務を行う者であってはならない。</t>
  </si>
  <si>
    <t>（１） 財産状況等の監査に関しては、法人運営の透明性の確保の観点から、公認会計士、税理士等による外部監査の活用を積極的に行うことが適当である。</t>
  </si>
  <si>
    <t>（６） 理事長以外にも社会福祉法人の業務を執行する理事（以下「業務執行理事」という。）を理事会で選定することができること（法第４５条の１６第２項第２号）。</t>
  </si>
  <si>
    <t>（２） 法第４４条第４項の規定に基づき閲覧に供しなければならない収支計算書とは平成１２年２月１７日社援第３１０号厚生省大臣官房障害保健福祉部長、社会・援護局長、老人保健福祉局長、児童家庭局長連名通知「社会福祉法人会計基準の制定について」（以下「会計基準通知」という。）の別紙「社会福祉法人会計基準」（以下「法人会計基準」という。）第６条に定める資金収支計算書及び事業活動収支計算書（同通知の４（１）②及び③の法人が法人会計基準によらずに会計処理を行う場合並びに同④及び⑤により法人会計基準が適用されない施設について会計処理を行う場合は、これに相当する書類）が、これに該当するものであること。また、資金収支計算書に付属する資金収支内訳表及び事業活動収支計算書に付属する事業収支内訳表についても、併せて開示することが望ましい。さらに、法人が公益事業又は収益事業を行っている場合には、これらの事業に関する事業報告書、財産目録、貸借対照表及び収支計算書並びにこれらの書類に関する監事の意見を記載した書面についても、法第４４条第４項の規定に基づき閲覧に供しなければならないものであること。なお、法人の業務及び財務等に関する情報については、法人の広報を活用することなどにより自主的に公表することが適当である。</t>
  </si>
  <si>
    <t>（２） 理事及び監事については、法律上はその定数の三分の一までは欠員が認められるが、法人の運営上からは、一名でも欠員が生じた場合には、できる限り速やかに補充を行うことが望ましい。</t>
  </si>
  <si>
    <t>（３） 役員の任期は、法３６条第２項により、２年を超えることはできない。この趣旨から、定款に「役員は、その任期満了の後でも、後任者が選任されるまでは、なおその職務を行う。」という規定を設けることは適当でない。</t>
  </si>
  <si>
    <t>（４） 職員については、理事長が任免することとして差し支えないが、事業の成否に関係のある施設長等は、理事会の議決を経て、理事長が任免することが適当である。</t>
  </si>
  <si>
    <t>（１） 法人の行う事業が二以上の都道府県の区域にわたるか否かは次の基準により判断する。
ア 基本的な考え方としては、施設経営を行う事業の場合、当該施設の所在地が二以上の都道府県にわたる否かで判断する。それ以外の各種居宅介護等事業、相談事業等についても、これに準じ、当該事業に係る事業所の所在地で判断する。
イ 法第２条第３項第１３号に定める連絡又は助成事業については、各社会福祉事業に関し、連絡又は助成を行うものであるという事業の性格に鑑み、当該「連絡」又は「助成」の趣旨、目的、範囲等により判断する。（例えば、各都道府県で行われている社会福祉事業を全国的に連絡する事業の場合は、事業範囲は全国にわたるものであること。）
ウ 法人本部と当該法人が経営する社会福祉施設が異なる都道府県にわたる場合は厚生大臣が所轄庁となる。
エ 公益事業及び収益事業についても基本的にはア、イ及びウと同様に取り扱うものとする。</t>
  </si>
  <si>
    <t>（４） 指定都市又は中核市の市長が所轄庁となっている法人が、当該都道府県内の他の市町村においても事業を開始しようとして定款変更の認可を受けようとするときは、当該都道府県知事に申請させるものとする。なお、当該都道府県知事は、当該定款変更を認可したときは、その旨当該指定都市又は中核市の市長に連絡する。</t>
  </si>
  <si>
    <t>（５） 法人の事務所の所在地の変更に伴う定款変更の届出は、変更後の事務所の所在地の都道府県知事に対し行なう。ただし、事務所の所在地の変更に伴い、所轄庁が厚生大臣になる場合は、変更後の事務所の所在地の都道府県知事を経由して届出を行なう。</t>
  </si>
  <si>
    <t>（１） 補助金又は、社会福祉・医療事業団の融資を受けて社会福祉施設を設置する場合の法人の設立の設立認可の審査は、当該補助金及び融資の審査と相互の連携を図り、行うものである。なお、法人の設立は、当該補助金の交付が確実になったあとでなければ認められない。また、当該施設の認可又は設置の届出は、当該法人が設立した後でなければ行うことができない。</t>
  </si>
  <si>
    <t>２ 評議員</t>
  </si>
  <si>
    <t>３ 理事</t>
  </si>
  <si>
    <t>（３） 監事は、２人以上でなければならないこと（法第４４条第３項）。</t>
  </si>
  <si>
    <t>（５） 監事には、公認会計士又は税理士を登用することが望ましいこと。</t>
  </si>
  <si>
    <t>５ 会計監査人</t>
  </si>
  <si>
    <t>６ 法人の組織運営に関する情報開示等</t>
  </si>
  <si>
    <t>７ その他</t>
  </si>
  <si>
    <t>（１） 基本財産の担保提供の承認は、担保提供の目的の妥当性、担保提供の必要性、担保提供方法の妥当性、担保提供に係る意思決定の適法性等を考慮して判断すべきものであり、一律に不承認としてはならないこと。</t>
  </si>
  <si>
    <t>（５） 法第２条第３項第９号に規定する「生計困難者のために、無料又は低額な料金で診療を行う事業」は、社会情勢等の変化に伴い、必要性が薄らいでいるので、新規に行うものについては抑制を図るものであること。また、既に設立されている法人がこの事業を行っている場合についても、当該事業の規模を拡充することは地域の実情等を踏まえ、基本的に抑制を図ることとするものであること。なお、平成１３年７月２３日社援発第１２７６号社会・援護局長通知「社会福祉法第２条第３項に規定する生計困難者のために無料又は低額な料金で診療を行う事業について」に基づいて無料又は低額な料金で診療を行う事業を経営する法人については、同通知に定める基準を厳格に遵守することを求めるとともに、この事業を継続することが困難であると認められる法人については、他の法人への切換えを指導すること。</t>
  </si>
  <si>
    <t>（６） 第二種社会福祉事業である相談に応ずる事業のみをもって法人の設立を認めることは、公的相談機関の整備充実の状況を考慮しつつ、財政基盤、事業従事者の資質、事業実績等を充分に審査し、慎重に取り扱うものとすること。</t>
  </si>
  <si>
    <t>（２） 公益事業には、例えば次のような事業が含まれること（社会福祉事業であるものを除く）。
ア 必要な者に対し、相談、情報提供・助言、行政や福祉・保健・医療サービス事業者等との連絡調整を行う等の事業
イ 必要な者に対し、入浴、排せつ、食事、外出時の移動、コミュニケーション、スポーツ・文化的活動、就労、住環境の調整等（以下「入浴等」という。）を支援する事業
ウ 入浴等の支援が必要な者、独力では住居の確保が困難な者等に対し、住居を提供又は確保する事業
エ 日常生活を営むのに支障がある状態の軽減又は悪化の防止に関する事業
オ 入所施設からの退院・退所を支援する事業
カ 子育て支援に関する事業
キ 福祉用具その他の用具又は機器及び住環境に関する情報の収集・整理・提供に関する事業
ク ボランティアの育成に関する事業
ケ 社会福祉の増進に資する人材の育成・確保に関する事業（社会福祉士・介護福祉士・精神保健福祉士・保育士・コミュニケーション支援者等の養成事業等）
コ 社会福祉に関する調査研究等</t>
  </si>
  <si>
    <t>（５） 社会通念上は公益性が認められるものであっても社会福祉と全く関係のないものを行うことは認められないこと。</t>
  </si>
  <si>
    <t>（６） 公益事業において剰余金を生じたときは、当該法人が行う社会福祉事業又は公益事業に充てること。</t>
  </si>
  <si>
    <t>（１） 法人が行う社会福祉事業又は公益事業（社会福祉法施行令（昭和３３年政令第１８５号）第１３条及び平成１４年厚生労働省告示第２８３号に掲げるものに限る。以下（３）において同じ。）の財源に充てるため、一定の計画の下に収益を得ることを目的として反復継続して行われる行為であって、社会通念上事業と認められる程度のものであること。</t>
  </si>
  <si>
    <t>（５） 当該事業は、当該法人の行う社会福祉事業に対し従たる地位にあることが必要であり、社会福祉事業を超える規模の収益事業を行うことは認められないこと。</t>
  </si>
  <si>
    <t>（６） 母子及び寡婦福祉法（昭和３９年法律第１２９号）第１４条に基づく資金の貸付を受けて行う、同法施行令（昭和３９年政令第２２４号）第６条第１項各号に掲げる事業については、（３）は適用されないものであること。</t>
  </si>
  <si>
    <t>（２） 特例
ア 特別養護老人ホームを設置する場合
これについては、「国又は地方公共団体以外の者から施設用地の貸与を受けて特別養護老人ホームを設置する場合の要件緩和について」（平成１２年８月２２日社援第１８９６号・老発第５９９号厚生省社会・援護局長、老人保健福祉局長連名通知）に定めるとおりの取扱いとして差し支えないこと。
イ 地域活動支援センターを設置する場合
これについては、「障害者の日常生活及び社会生活を総合的に支援するための法律に基づく地域活動支援センターの経営を目的として社会福祉法人を設立する場合の資産要件等について」（平成２４年３月３０日社援発０３３０第５号社会・援護局長通知）に定めるとおりの取扱いとして差し支えないこと。
ウ 既設法人が福祉ホームを設置する場合
これについては、「国又は地方公共団体以外の者から施設用地の貸与を受けて既設法人が福祉ホームを設置する場合の要件緩和について」（平成１２年９月８日障第６６９号・社援第２０２８号厚生省大臣官房障害保健福祉部長、社会・援護局長連名通知）に定めるとおりの取扱いとして差し支えないこと。
エ 既設法人が通所施設を設置する場合
これについては、「国又は地方公共団体以外の者から不動産の貸与を受けて既設法人が通所施設を設置する場合の要件緩和について」（平成１２年９月８日障第６７０号・社援第２０２９号・老発第６２８号・児発第７３２号厚生省大臣官房障害保健福祉部長、社会・援護局長、老人保健福祉局長、児童家庭局長連名通知）に定めるとおりの取扱いとして差し支えないこと。
オ 既設法人以外の法人が保育所を設置する場合
これについては、「不動産の貸与を受けて保育所を設置する場合の要件緩和について」（平成１６年５月２４日雇児発第０５２４００２号・社援発第０５２４００８号厚生労働省雇用均等・児童家庭局長、社会・援護局長連名通知）に定めるとおりの取扱いとして差し支えないこと。
カ 地域密着型介護老人福祉施設の「サテライト型住居施設」又は構造改革特別区域における「サテライト型障害者施設」を設置する場合これについては、「地域密着型介護老人福祉施設の「サテライト型居住施設」及び構造改革特別区域における「サテライト型障害者施設」の用に供する不動産に係る取扱いについて」（平成１６年１２月１３日社援発第１２１３００３号･老発１２１３００１号厚生労働省社会・援護局長、老健局長連名通知）に定めるとおりの取扱いとして差し支えないこと。
キ 幼保連携型認定こども園又は小規模保育事業（利用定員が１０人以上であるものに限る。）を行う施設を設置する場合社会福祉法人が設置する幼保連携型認定こども園又は小規模保育事業を行う施設については、保育所と同様に「不動産の貸与を受けて保育所を設置する場合の要件緩和について」（平成１６年５月２４日雇児発第０５２４００２号、社援発第０５２４００８号雇用均等･児童家庭局長、社会･援護局長連名通知）第１の１及び２に準じた取扱いとして差し支えないこと。
ク 国又は地方公共団体以外の者から不動産の貸与を受けて既設法人がサテライト型居住施設である地域密着型特別養護老人ホーム以外の特別養護老人ホームを設置する場合これについては、「国又は地方公共団体以外の者から不動産の貸与を受けて既設法人がサテライト型居住施設である地域密着型特別養護老人ホーム以外の特別養護老人ホームを設置する場合の要件緩和について」（平成２８年７月２７日社援発第０７２７第１号･老発０７２７第１号厚生労働省社会･援護局長、老健局長連名通知）に定めるとおりの取扱いとして差し支えないこと。</t>
  </si>
  <si>
    <t>（２） その他財産
ア 基本財産、公益事業用財産及び収益事業用財産以外の財産は、すべてその他財産であること。
イ その他財産の処分等に特別の制限はないが、社会福祉事業の存続要件となるものは、みだりに処分しないよう留意すること。</t>
  </si>
  <si>
    <t>（２） 基本財産以外の資産（その他財産、公益事業用財産、収益事業用財産）の管理運用にあたっても、安全、確実な方法で行うことが望ましいこと。また、株式投資又は株式を含む投資信託等による管理運用も認められること。なお、子会社の保有のための株式の保有等は認められないものであり、株式の取得は、公開市場を通してのもの等に限られること。ただし、上記にかかわらず、以下の要件を満たす場合には、保有割合が２分の１を超えない範囲で、未公開株を保有することが可能であること。
① 社会福祉に関する調査研究を行う企業の未公開株であること
② 法人において、実証実験の場を提供する等、企業が行う社会福祉に関する調査研究に参画していること
③ 未公開株への拠出（額）が法人全体の経営に与える影響が少ないことについて公認会計士又は税理士による確認を受けていること</t>
  </si>
  <si>
    <t>（４） 地方公共団体の長等特定の公職にある者が慣例的に、理事長に就任したり、評議員又は役員として参加したりすることは適当でないこと。</t>
  </si>
  <si>
    <t>（６） 暴力団員等の反社会的勢力の者は、評議員又は役員となることはできないこと。</t>
  </si>
  <si>
    <t>（１） 評議員の選任及び解任の方法については、法第３１条第１項第５号において、法人が定款で定めることとしているが、同条第５項において理事又は理事会が評議員を選任・解任する旨の定めは無効とされていること。定款で定める方法としては、外部委員が参加する機関を設置し、この機関の決定に従って行う方法等が考えられること。</t>
  </si>
  <si>
    <t>（４） 評議員には、各評議員又は各役員の配偶者又は３親等以内の親族が含まれてはならないことに加え、各評議員又は各役員と特殊の関係がある者も含まれてはならないこと（法第４０条第４項及び第５項並びに施行規則第２条の７及び第２条の８）。</t>
  </si>
  <si>
    <t>（５） 評議員の数は、理事の員数を超える数とすること（法第４０条第３項）。ただし、平成２７年度における法人全体の事業活動計算書におけるサービス活動収益の額が４億円を超えない法人については、平成２９年４月１日から３年間、４人以上であること（社会福祉法等の一部を改正する法律（平成２８年法律第２１号）附則第１０条及び社会福祉法等の一部を改正する法律の施行に伴う関係政令の整備等及び経過措置に関する政令（平成２８年政令第３４９号）第４条）。</t>
  </si>
  <si>
    <t>（１） 理事は、社会福祉事業について熱意と理解を有し、かつ、実際に法人運営の職責を果たし得る者であること。</t>
  </si>
  <si>
    <t>（２） 理事のうちには、次に掲げる者が含まれなければならない（法第４４条第４項）。
① 社会福祉事業の経営に関する識見を有する者（同項第１号）
② 当該社会福祉法人が行う事業の区域における福祉に関する実情に通じている者（同項第２号）
③ 当該社会福祉法人が施設を設置している場合にあっては、当該施設の管理者（同項第３号）</t>
  </si>
  <si>
    <t>（４） 理事には、理事本人を含め、その配偶者及び３親等以内の親族その他各理事と特殊の関係のある者（以下（４）において「理事の親族等特殊関係者」という。）が理事の総数の３分の１を超えて含まれてはならないこと（法第４４条第６項及び施行規則第２条の１０）。ただし、理事の親族等特殊関係者の上限は３人であること。</t>
  </si>
  <si>
    <t>（１） 監事は、当該社会福祉法人の理事又は職員を兼ねることができないこと（法第４４条第２項）。</t>
  </si>
  <si>
    <t>（４） 監事には、各役員の配偶者又は３親等以内の親族が含まれてはならないことに加え、各役員と特殊の関係がある者も含まれてはならないこととしている（法第４４条第７項及び施行規則第２条の１１）。</t>
  </si>
  <si>
    <t>（２） 定款を主たる事務所及び従たる事務所に備え置かなければならないこと（法第３４条の２第１項）。また、当該法人が定款を電磁的記録によって作成し、従たる事務所に備え置かなくとも閲覧に対応できる措置をとっている場合には備置きは不要であること（同条第４項及び施行規則第２条の５）。</t>
  </si>
  <si>
    <t>（３） 計算書類及び事業報告並びにこれらの附属明細書並びに監査報告（会計監査報告を含む。）（以下「計算書類等」という。）を定時評議員会の日の２週間前の日から５年間主たる事務所に備え置かなければならないこと（法第４５条の３２第１項）。また、従たる事務所においても３年間備え置かなければならないが（同条２項）、当該法人が計算書類等を電磁的記録によって作成し、従たる事務所に備え置かなくとも閲覧に対応できる措置をとっている場合には備置きは不要であること（同項ただし書及び施行規則第２条の５）。</t>
  </si>
  <si>
    <t>（４） 財産目録、役員等名簿、報酬等の支給の基準を記載した書類及び事業の概要等（以下「財産目録等」という。）を毎会計年度終了後３月以内に、５年間主たる事務所に備え置くとともに、その写しを３年間従たる事務所に備え置かなければならないこと（法第４５条の３４第１項）。また、当該法人が財産目録等を電磁的記録によって作成し、従たる事務所に備え置かなくとも閲覧に対応できる措置をとっている場合には備置きは不要であること（同条第５項及び施行規則第２条の５）。</t>
  </si>
  <si>
    <t>（１） 評議員の任期は、原則として、選任後４年以内に終了する会計年度のうち最終のものに関する定時評議員会の終結の時までであること（法第４１条第１項）。また、定款で「４年」を「６年」まで伸長することができること（同項ただし書）。ただし、定款によって、任期の満了前に退任した評議員の補欠として選任された評議員の任期を退任した評議員の任期の満了する時までとすることは可能であること（法第４１条第２項。</t>
  </si>
  <si>
    <t>（２） 評議員に欠員が生じた場合には、任期の満了又は辞任により退任した評議員は、新たに選任された評議員が就任するまで、なお、評議員としての権利義務を有すること（法第４２条第１項）。また、評議員に欠員が生じ、事務が遅滞することにより損害を生ずるおそれがあるときは、所轄庁は利害関係人の請求により又は職権で、一時評議員の職務を行うべき者を選任することができること（法第４２条第２項）。</t>
  </si>
  <si>
    <t>（３） 役員の任期は、選任後２年以内に終了する会計年度のうち最終のものに関する定時評議員会の終結の時までである（法第４５条）。ただし、定款によって、その任期を短縮することも可能であること。また、役員を再任することは差し支えなく、期間的な制限はないこと。</t>
  </si>
  <si>
    <t>（４） 役員に欠員が生じた場合には、任期の満了又は辞任により退任した役員は、新たに選任された役員が就任するまで、なお、役員としての権利義務を有する（法第４５条の６第１項）。また、役員に欠員が生じ、事務が遅滞することにより損害を生ずるおそれがあるときは、所轄庁は利害関係人の請求により又は職権で、一時理事の職務を行うべき者を選任することができること（法第４５条の６第２項）。</t>
  </si>
  <si>
    <t>（５） 会計監査人の任期は、選任後１年以内に終了する会計年度のうち最終のものに関する定時評議員会の終結の時までであること（法第４５条の３第１項）。また、定時評議員会において別段の決議がされなかったときは、再任されたものとみなされること（第４５条の３第２項）。</t>
  </si>
  <si>
    <t>（１） 法人の行う事業が二以上の都道府県の区域にわたるか否かは次の基準により判断すること。
ア 基本的な考え方としては、施設経営を行う事業の場合、当該施設の所在地が二以上の都道府県にわたるか否かで判断する。それ以外の各種居宅介護等事業、相談事業等についても、これに準じ、当該事業に係る事業所の所在地で判断すること。
イ 法第２条第３項第１３号に定める連絡又は助成事業については、各社会福祉事業に関し、連絡又は助成を行うものであるという事業の性格に鑑み、当該「連絡」又は「助成」の趣旨、目的、範囲等により判断すること。（例えば、各都道府県で行われている社会福祉事業を全国的に連絡する事業の場合は、事業範囲は全国にわたるものであること。）
ウ 法人が行う事業が二以上の地方厚生局の管轄区域にわたり、次の①から④までのいずれかに該当する場合は、厚生労働大臣が所轄庁となるものであること。
① 全国を単位として行われる事業
各都道府県において活動している団体を統括する組織が、全国を単位として行う事業が法人の主たる事業であること。
② 地域を限定しないで行われる事業
地域を限定することなく行われる、高齢者、障害者、児童等の福祉についての助成、相談等の事業が法人の主たる事業であること。
③ 法令の規定に基づき指定を受けて行われる事業
社会福祉法等の法令に基づき、全国を通じて１個に限り、指定を受けて行う事業が法人の主たる事業であること。
④ ①から③までに類する事業
エ 公益事業及び収益事業についても基本的にはア、イ及びウと同様に取り扱うものとすること。</t>
  </si>
  <si>
    <t>（４） 市長が所轄庁となっている法人が、他の市町村においても事業を開始しようとして定款変更の認可を受けようとするときは、当該都道府県知事に申請させること。ただし、指定都市の市長が所轄庁となっている法人が、当該都道府県内の他の市町村においても事業を開始しようとする場合及び（３）の場合を除く。なお、当該都道府県知事は、当該定款変更を認可したときは、その旨当該市長に連絡すること。</t>
  </si>
  <si>
    <t>（２） 定款変更認可及び基本財産の処分又は担保提供の承認は、事業を開始したり、資金の借入れが決定した後に形式的に行われることが多いので、かかることのないよう、計画が固まった段階で、事前にこれらの承認を行うようにすること。</t>
  </si>
  <si>
    <t>（３） 法人が公益事業を行うために定款変更認可の申請をした場合であって、先駆的事業に試行的に取り組む場合、一時的な剰余金を用いて短期の公益事業に取り組む場合などには、当該公益事業の特性に応じて事業計画等の審査を特に弾力的に行うこと。</t>
  </si>
  <si>
    <t>（５） 法人は、定款、報酬等の支給の基準、計算書類、役員等名簿及び現況報告書について、インターネットの利用により、遅滞なく、公表すること（法第５９条の２第１項及び施行規則第１０条）。なお、計算書類及び役員等名簿及び現況報告書については、法人の運営に係る重要な部分に限り、個人の権利利益が害されおそれがある部分を除くこと（施行規則第１０条第３項）。また、計算書類及び現況報告書について、施行規則第９条第３号の情報処理システムに記録する方法により所轄庁に届出を行ったときは、法人が公表を行ったものとみなされること（施行規則第１０条第２項）。なお、ホームページが存在しないこと等によりインターネットでの公表が困難な法人が存在する場合には、所轄庁のホームページにおいて公表又は所轄庁が施行規則第９条第３号の情報処理システムに記録すること。この場合には、当該法人が自ら公表を行うことが困難な理由を確認すること。</t>
  </si>
  <si>
    <t>（６） 法人に関する申請書の様式は、当該申請者等に別段の支障がない限り、別記第１の様式例によるよう指導すること。</t>
  </si>
  <si>
    <t>審査基準第2の1</t>
  </si>
  <si>
    <t>審査基準第2の2の(1)</t>
  </si>
  <si>
    <t>審査基準第1の3の(2)</t>
  </si>
  <si>
    <t>回答方法</t>
    <rPh sb="0" eb="2">
      <t>カイトウ</t>
    </rPh>
    <rPh sb="2" eb="4">
      <t>ホウホウ</t>
    </rPh>
    <phoneticPr fontId="3"/>
  </si>
  <si>
    <r>
      <t>…</t>
    </r>
    <r>
      <rPr>
        <b/>
        <sz val="10"/>
        <color rgb="FFFF0000"/>
        <rFont val="ＭＳ 明朝"/>
      </rPr>
      <t>全て</t>
    </r>
    <r>
      <rPr>
        <sz val="10"/>
        <color theme="1"/>
        <rFont val="ＭＳ 明朝"/>
      </rPr>
      <t>回答してください。</t>
    </r>
    <rPh sb="1" eb="2">
      <t>スベ</t>
    </rPh>
    <rPh sb="3" eb="5">
      <t>カイトウ</t>
    </rPh>
    <phoneticPr fontId="3"/>
  </si>
  <si>
    <r>
      <t>…各設問に</t>
    </r>
    <r>
      <rPr>
        <b/>
        <sz val="10"/>
        <color rgb="FFFF0000"/>
        <rFont val="ＭＳ 明朝"/>
      </rPr>
      <t>該当する場合</t>
    </r>
    <r>
      <rPr>
        <sz val="10"/>
        <color theme="1"/>
        <rFont val="ＭＳ 明朝"/>
      </rPr>
      <t>は回答してください。</t>
    </r>
    <rPh sb="1" eb="2">
      <t>カク</t>
    </rPh>
    <rPh sb="2" eb="4">
      <t>セツモン</t>
    </rPh>
    <rPh sb="5" eb="7">
      <t>ガイトウ</t>
    </rPh>
    <rPh sb="9" eb="11">
      <t>バアイ</t>
    </rPh>
    <rPh sb="12" eb="14">
      <t>カイトウ</t>
    </rPh>
    <phoneticPr fontId="3"/>
  </si>
  <si>
    <t>　必要的記載事項は、事実に基づいていますか。</t>
    <rPh sb="1" eb="4">
      <t>ヒツヨウテキ</t>
    </rPh>
    <rPh sb="4" eb="6">
      <t>キサイ</t>
    </rPh>
    <rPh sb="6" eb="8">
      <t>ジコウ</t>
    </rPh>
    <rPh sb="10" eb="12">
      <t>ジジツ</t>
    </rPh>
    <rPh sb="13" eb="14">
      <t>モト</t>
    </rPh>
    <phoneticPr fontId="3"/>
  </si>
  <si>
    <t>　②自法人の役員または職員を兼ねていません。</t>
    <rPh sb="2" eb="3">
      <t>シ</t>
    </rPh>
    <rPh sb="3" eb="5">
      <t>ホウジン</t>
    </rPh>
    <rPh sb="6" eb="8">
      <t>ヤクイン</t>
    </rPh>
    <rPh sb="11" eb="13">
      <t>ショクイン</t>
    </rPh>
    <rPh sb="14" eb="15">
      <t>カ</t>
    </rPh>
    <phoneticPr fontId="3"/>
  </si>
  <si>
    <t>昭和</t>
    <rPh sb="0" eb="2">
      <t>ショウワ</t>
    </rPh>
    <phoneticPr fontId="3"/>
  </si>
  <si>
    <t>平成</t>
    <rPh sb="0" eb="2">
      <t>ヘイセイ</t>
    </rPh>
    <phoneticPr fontId="3"/>
  </si>
  <si>
    <t>令和</t>
    <rPh sb="0" eb="2">
      <t>レイワ</t>
    </rPh>
    <phoneticPr fontId="3"/>
  </si>
  <si>
    <t>年</t>
    <rPh sb="0" eb="1">
      <t>ネン</t>
    </rPh>
    <phoneticPr fontId="3"/>
  </si>
  <si>
    <t>日</t>
    <rPh sb="0" eb="1">
      <t>ニチ</t>
    </rPh>
    <phoneticPr fontId="3"/>
  </si>
  <si>
    <t>　（８）理事を解任していません。</t>
    <rPh sb="4" eb="6">
      <t>リジ</t>
    </rPh>
    <rPh sb="7" eb="9">
      <t>カイニン</t>
    </rPh>
    <phoneticPr fontId="3"/>
  </si>
  <si>
    <t>　（10）監事は、評議員、理事または職員を兼ねていません。</t>
    <rPh sb="5" eb="7">
      <t>カンジ</t>
    </rPh>
    <rPh sb="9" eb="11">
      <t>ヒョウギ</t>
    </rPh>
    <rPh sb="11" eb="12">
      <t>イン</t>
    </rPh>
    <rPh sb="13" eb="15">
      <t>リジ</t>
    </rPh>
    <rPh sb="18" eb="20">
      <t>ショクイン</t>
    </rPh>
    <rPh sb="21" eb="22">
      <t>カ</t>
    </rPh>
    <phoneticPr fontId="3"/>
  </si>
  <si>
    <t>定款準則第9条第8項</t>
  </si>
  <si>
    <t>法第45条の14第6項、同条第7項</t>
  </si>
  <si>
    <t>法第45条の18第3項</t>
  </si>
  <si>
    <t>法第45条の14第2項
法第45条の14第3項</t>
    <rPh sb="0" eb="1">
      <t>ホウ</t>
    </rPh>
    <rPh sb="1" eb="2">
      <t>ダイ</t>
    </rPh>
    <rPh sb="4" eb="5">
      <t>ジョウ</t>
    </rPh>
    <rPh sb="8" eb="9">
      <t>ダイ</t>
    </rPh>
    <rPh sb="10" eb="11">
      <t>コウ</t>
    </rPh>
    <phoneticPr fontId="3"/>
  </si>
  <si>
    <t>規則第2条の18第2項</t>
  </si>
  <si>
    <t>法第59条の2第1項第3号</t>
    <rPh sb="0" eb="1">
      <t>ホウ</t>
    </rPh>
    <rPh sb="1" eb="2">
      <t>ダイ</t>
    </rPh>
    <rPh sb="4" eb="5">
      <t>ジョウ</t>
    </rPh>
    <rPh sb="7" eb="8">
      <t>ダイ</t>
    </rPh>
    <rPh sb="9" eb="10">
      <t>コウ</t>
    </rPh>
    <rPh sb="10" eb="11">
      <t>ダイ</t>
    </rPh>
    <rPh sb="12" eb="13">
      <t>ゴウ</t>
    </rPh>
    <phoneticPr fontId="3"/>
  </si>
  <si>
    <t>規則第2条の41</t>
    <rPh sb="0" eb="2">
      <t>キソク</t>
    </rPh>
    <phoneticPr fontId="3"/>
  </si>
  <si>
    <t>法第31条第1項第3号</t>
    <rPh sb="0" eb="1">
      <t>ホウ</t>
    </rPh>
    <rPh sb="1" eb="2">
      <t>ダイ</t>
    </rPh>
    <rPh sb="4" eb="5">
      <t>ジョウ</t>
    </rPh>
    <rPh sb="5" eb="6">
      <t>ダイ</t>
    </rPh>
    <rPh sb="7" eb="8">
      <t>コウ</t>
    </rPh>
    <rPh sb="8" eb="9">
      <t>ダイ</t>
    </rPh>
    <rPh sb="10" eb="11">
      <t>ゴウ</t>
    </rPh>
    <phoneticPr fontId="3"/>
  </si>
  <si>
    <t>法第31条第1項第11号、第12号</t>
  </si>
  <si>
    <t>審査基準第1の1の(1)</t>
  </si>
  <si>
    <t>審査要領第1の3の(2)(3)
社会的信用を傷つけるおそれのあるもの及び投機的なものとは、風俗関連事業や高利貸金業など。</t>
    <rPh sb="0" eb="2">
      <t>シンサ</t>
    </rPh>
    <rPh sb="2" eb="4">
      <t>ヨウリョウ</t>
    </rPh>
    <rPh sb="4" eb="5">
      <t>ダイ</t>
    </rPh>
    <rPh sb="45" eb="47">
      <t>フウゾク</t>
    </rPh>
    <rPh sb="47" eb="49">
      <t>カンレン</t>
    </rPh>
    <rPh sb="49" eb="51">
      <t>ジギョウ</t>
    </rPh>
    <rPh sb="52" eb="54">
      <t>コウリ</t>
    </rPh>
    <rPh sb="54" eb="55">
      <t>カ</t>
    </rPh>
    <rPh sb="55" eb="56">
      <t>キン</t>
    </rPh>
    <rPh sb="56" eb="57">
      <t>ギョウ</t>
    </rPh>
    <phoneticPr fontId="3"/>
  </si>
  <si>
    <t>審査要領第2の(8)～(11)</t>
  </si>
  <si>
    <t>法第27条、政令第13条の2</t>
    <rPh sb="0" eb="1">
      <t>ホウ</t>
    </rPh>
    <rPh sb="1" eb="2">
      <t>ダイ</t>
    </rPh>
    <rPh sb="4" eb="5">
      <t>ジョウ</t>
    </rPh>
    <rPh sb="6" eb="8">
      <t>セイレイ</t>
    </rPh>
    <rPh sb="8" eb="9">
      <t>ダイ</t>
    </rPh>
    <rPh sb="11" eb="12">
      <t>ジョウ</t>
    </rPh>
    <phoneticPr fontId="3"/>
  </si>
  <si>
    <t>法第59条の2第1項第3号</t>
  </si>
  <si>
    <t>　　電子署名がされていますか。</t>
    <rPh sb="2" eb="4">
      <t>デンシ</t>
    </rPh>
    <rPh sb="4" eb="6">
      <t>ショメイ</t>
    </rPh>
    <phoneticPr fontId="3"/>
  </si>
  <si>
    <t>　　　具体的な配分は、監事の協議によって定められていますか。</t>
    <rPh sb="3" eb="6">
      <t>グタイテキ</t>
    </rPh>
    <rPh sb="7" eb="9">
      <t>ハイブン</t>
    </rPh>
    <rPh sb="11" eb="13">
      <t>カンジ</t>
    </rPh>
    <rPh sb="14" eb="16">
      <t>キョウギ</t>
    </rPh>
    <rPh sb="20" eb="21">
      <t>サダ</t>
    </rPh>
    <phoneticPr fontId="3"/>
  </si>
  <si>
    <t>　（３）社会福祉事業を行うための必要な資産が確保されていますか。</t>
    <rPh sb="19" eb="21">
      <t>シサン</t>
    </rPh>
    <phoneticPr fontId="3"/>
  </si>
  <si>
    <t>　（３）公益事業の規模は、社会福祉事業の規模を超えていませんか。</t>
    <rPh sb="4" eb="6">
      <t>コウエキ</t>
    </rPh>
    <rPh sb="20" eb="22">
      <t>キボ</t>
    </rPh>
    <rPh sb="23" eb="24">
      <t>コ</t>
    </rPh>
    <phoneticPr fontId="3"/>
  </si>
  <si>
    <t>　（３）収益事業の規模は、社会福祉事業の規模を超えていません。</t>
    <rPh sb="4" eb="6">
      <t>シュウエキ</t>
    </rPh>
    <rPh sb="20" eb="22">
      <t>キボ</t>
    </rPh>
    <rPh sb="23" eb="24">
      <t>コ</t>
    </rPh>
    <phoneticPr fontId="3"/>
  </si>
  <si>
    <t>　　当該不動産の所有権について登記がなされていますか。</t>
  </si>
  <si>
    <t>　　所轄庁に報告書を提出していますか。</t>
    <rPh sb="2" eb="4">
      <t>ショカツ</t>
    </rPh>
    <rPh sb="4" eb="5">
      <t>チョウ</t>
    </rPh>
    <rPh sb="6" eb="9">
      <t>ホウコクショ</t>
    </rPh>
    <rPh sb="10" eb="12">
      <t>テイシュツ</t>
    </rPh>
    <phoneticPr fontId="3"/>
  </si>
  <si>
    <t>　（３）定款は、法令に従い、直近のものを主たる事務所及び従たる事務所
　　　　に備え置いていますか。</t>
    <rPh sb="4" eb="6">
      <t>テイカン</t>
    </rPh>
    <rPh sb="8" eb="10">
      <t>ホウレイ</t>
    </rPh>
    <rPh sb="11" eb="12">
      <t>シタガ</t>
    </rPh>
    <rPh sb="14" eb="16">
      <t>チョッキン</t>
    </rPh>
    <rPh sb="20" eb="21">
      <t>シュ</t>
    </rPh>
    <rPh sb="26" eb="27">
      <t>オヨ</t>
    </rPh>
    <rPh sb="28" eb="29">
      <t>ジュウ</t>
    </rPh>
    <rPh sb="31" eb="33">
      <t>ジム</t>
    </rPh>
    <rPh sb="33" eb="34">
      <t>ショ</t>
    </rPh>
    <phoneticPr fontId="3"/>
  </si>
  <si>
    <t>　（４）直近の定款の内容をインターネットを利用して公表していますか。</t>
    <rPh sb="4" eb="6">
      <t>チョッキン</t>
    </rPh>
    <rPh sb="7" eb="9">
      <t>テイカン</t>
    </rPh>
    <rPh sb="10" eb="12">
      <t>ナイヨウ</t>
    </rPh>
    <rPh sb="21" eb="23">
      <t>リヨウ</t>
    </rPh>
    <rPh sb="25" eb="27">
      <t>コウヒョウ</t>
    </rPh>
    <phoneticPr fontId="3"/>
  </si>
  <si>
    <t>　（１）評議員は、定款の定めるところにより、法律の要件を満たす者が適
　　　　正な手続により選任されていますか。</t>
    <rPh sb="9" eb="11">
      <t>テイカン</t>
    </rPh>
    <rPh sb="12" eb="13">
      <t>サダ</t>
    </rPh>
    <rPh sb="22" eb="24">
      <t>ホウリツ</t>
    </rPh>
    <rPh sb="25" eb="27">
      <t>ヨウケン</t>
    </rPh>
    <rPh sb="28" eb="29">
      <t>ミ</t>
    </rPh>
    <rPh sb="31" eb="32">
      <t>モノ</t>
    </rPh>
    <rPh sb="33" eb="34">
      <t>テキ</t>
    </rPh>
    <rPh sb="39" eb="40">
      <t>セイ</t>
    </rPh>
    <rPh sb="41" eb="43">
      <t>テツヅキ</t>
    </rPh>
    <rPh sb="46" eb="48">
      <t>センニン</t>
    </rPh>
    <phoneticPr fontId="3"/>
  </si>
  <si>
    <t>　（２）評議員となることができない者、または適当ではない者は選任され
　　　　ていません。</t>
    <rPh sb="4" eb="6">
      <t>ヒョウギ</t>
    </rPh>
    <rPh sb="6" eb="7">
      <t>イン</t>
    </rPh>
    <rPh sb="17" eb="18">
      <t>モノ</t>
    </rPh>
    <rPh sb="22" eb="24">
      <t>テキトウ</t>
    </rPh>
    <rPh sb="28" eb="29">
      <t>モノ</t>
    </rPh>
    <rPh sb="30" eb="31">
      <t>セン</t>
    </rPh>
    <rPh sb="31" eb="32">
      <t>ニン</t>
    </rPh>
    <phoneticPr fontId="3"/>
  </si>
  <si>
    <t>　③自法人の各評議員、各役員と特殊の関係がある者は選任されていませ
　　ん。</t>
    <rPh sb="2" eb="3">
      <t>シ</t>
    </rPh>
    <rPh sb="3" eb="5">
      <t>ホウジン</t>
    </rPh>
    <rPh sb="6" eb="7">
      <t>カク</t>
    </rPh>
    <rPh sb="7" eb="9">
      <t>ヒョウギ</t>
    </rPh>
    <rPh sb="9" eb="10">
      <t>イン</t>
    </rPh>
    <rPh sb="11" eb="12">
      <t>カク</t>
    </rPh>
    <rPh sb="12" eb="14">
      <t>ヤクイン</t>
    </rPh>
    <rPh sb="15" eb="17">
      <t>トクシュ</t>
    </rPh>
    <rPh sb="18" eb="20">
      <t>カンケイ</t>
    </rPh>
    <rPh sb="23" eb="24">
      <t>モノ</t>
    </rPh>
    <rPh sb="25" eb="27">
      <t>センニン</t>
    </rPh>
    <phoneticPr fontId="3"/>
  </si>
  <si>
    <t>　⑤地方公共団体の長等特定の公職にある者は慣例的に評議員として選任
　　されていません。</t>
    <rPh sb="2" eb="4">
      <t>チホウ</t>
    </rPh>
    <rPh sb="4" eb="6">
      <t>コウキョウ</t>
    </rPh>
    <rPh sb="6" eb="8">
      <t>ダンタイ</t>
    </rPh>
    <rPh sb="9" eb="10">
      <t>チョウ</t>
    </rPh>
    <rPh sb="10" eb="11">
      <t>トウ</t>
    </rPh>
    <rPh sb="11" eb="13">
      <t>トクテイ</t>
    </rPh>
    <rPh sb="14" eb="16">
      <t>コウショク</t>
    </rPh>
    <rPh sb="19" eb="20">
      <t>モノ</t>
    </rPh>
    <rPh sb="21" eb="24">
      <t>カンレイテキ</t>
    </rPh>
    <rPh sb="25" eb="27">
      <t>ヒョウギ</t>
    </rPh>
    <rPh sb="27" eb="28">
      <t>イン</t>
    </rPh>
    <rPh sb="31" eb="33">
      <t>センニン</t>
    </rPh>
    <phoneticPr fontId="3"/>
  </si>
  <si>
    <t>　⑦関係行政庁の職員は、評議員の総数の５分の１を超えて選任されてい
　　ません。</t>
    <rPh sb="2" eb="4">
      <t>カンケイ</t>
    </rPh>
    <rPh sb="4" eb="7">
      <t>ギョウセイチョウ</t>
    </rPh>
    <rPh sb="8" eb="10">
      <t>ショクイン</t>
    </rPh>
    <rPh sb="12" eb="14">
      <t>ヒョウギ</t>
    </rPh>
    <rPh sb="14" eb="15">
      <t>イン</t>
    </rPh>
    <rPh sb="16" eb="18">
      <t>ソウスウ</t>
    </rPh>
    <rPh sb="20" eb="21">
      <t>フン</t>
    </rPh>
    <rPh sb="24" eb="25">
      <t>コ</t>
    </rPh>
    <rPh sb="27" eb="29">
      <t>センニン</t>
    </rPh>
    <phoneticPr fontId="3"/>
  </si>
  <si>
    <t>　（３）評議員の数は、法令及び定款に定める員数となっていますか。</t>
    <rPh sb="11" eb="13">
      <t>ホウレイ</t>
    </rPh>
    <rPh sb="13" eb="14">
      <t>オヨ</t>
    </rPh>
    <rPh sb="15" eb="17">
      <t>テイカン</t>
    </rPh>
    <rPh sb="18" eb="19">
      <t>サダ</t>
    </rPh>
    <rPh sb="21" eb="23">
      <t>インズウ</t>
    </rPh>
    <phoneticPr fontId="3"/>
  </si>
  <si>
    <t>　②招集通知に記載しなければならない事項は、理事会の決議によってい
　　ますか。</t>
    <rPh sb="2" eb="4">
      <t>ショウシュウ</t>
    </rPh>
    <rPh sb="4" eb="6">
      <t>ツウチ</t>
    </rPh>
    <rPh sb="7" eb="9">
      <t>キサイ</t>
    </rPh>
    <rPh sb="18" eb="20">
      <t>ジコウ</t>
    </rPh>
    <rPh sb="22" eb="25">
      <t>リジカイ</t>
    </rPh>
    <rPh sb="26" eb="28">
      <t>ケツギ</t>
    </rPh>
    <phoneticPr fontId="3"/>
  </si>
  <si>
    <t>　③定時評議員会は、毎会計年度終了後一定の時期に招集されています
　　か。</t>
    <rPh sb="2" eb="4">
      <t>テイジ</t>
    </rPh>
    <rPh sb="4" eb="6">
      <t>ヒョウギ</t>
    </rPh>
    <rPh sb="6" eb="7">
      <t>イン</t>
    </rPh>
    <rPh sb="7" eb="8">
      <t>カイ</t>
    </rPh>
    <rPh sb="10" eb="11">
      <t>マイ</t>
    </rPh>
    <rPh sb="11" eb="12">
      <t>カイ</t>
    </rPh>
    <rPh sb="12" eb="13">
      <t>ケイ</t>
    </rPh>
    <rPh sb="13" eb="15">
      <t>ネンド</t>
    </rPh>
    <rPh sb="15" eb="18">
      <t>シュウリョウゴ</t>
    </rPh>
    <rPh sb="18" eb="20">
      <t>イッテイ</t>
    </rPh>
    <rPh sb="21" eb="23">
      <t>ジキ</t>
    </rPh>
    <rPh sb="24" eb="26">
      <t>ショウシュウ</t>
    </rPh>
    <phoneticPr fontId="3"/>
  </si>
  <si>
    <t>　①決議に必要な数の評議員が出席し、必要な数の賛成をもって決議が行
　　われていますか。</t>
    <rPh sb="2" eb="4">
      <t>ケツギ</t>
    </rPh>
    <rPh sb="5" eb="7">
      <t>ヒツヨウ</t>
    </rPh>
    <rPh sb="8" eb="9">
      <t>カズ</t>
    </rPh>
    <rPh sb="10" eb="13">
      <t>ヒョウギイン</t>
    </rPh>
    <rPh sb="14" eb="16">
      <t>シュッセキ</t>
    </rPh>
    <rPh sb="18" eb="20">
      <t>ヒツヨウ</t>
    </rPh>
    <rPh sb="21" eb="22">
      <t>カズ</t>
    </rPh>
    <rPh sb="23" eb="25">
      <t>サンセイ</t>
    </rPh>
    <rPh sb="29" eb="31">
      <t>ケツギ</t>
    </rPh>
    <rPh sb="32" eb="33">
      <t>オコナ</t>
    </rPh>
    <phoneticPr fontId="3"/>
  </si>
  <si>
    <t>　④決議について、特別の利害関係を有する評議員が議決に加わっていま
　　せん。</t>
    <rPh sb="2" eb="4">
      <t>ケツギ</t>
    </rPh>
    <rPh sb="9" eb="11">
      <t>トクベツ</t>
    </rPh>
    <rPh sb="12" eb="14">
      <t>リガイ</t>
    </rPh>
    <rPh sb="14" eb="16">
      <t>カンケイ</t>
    </rPh>
    <rPh sb="17" eb="18">
      <t>ユウ</t>
    </rPh>
    <rPh sb="20" eb="22">
      <t>ヒョウギ</t>
    </rPh>
    <rPh sb="22" eb="23">
      <t>イン</t>
    </rPh>
    <rPh sb="24" eb="26">
      <t>ギケツ</t>
    </rPh>
    <rPh sb="27" eb="28">
      <t>クワ</t>
    </rPh>
    <phoneticPr fontId="3"/>
  </si>
  <si>
    <t>　（６）規則に定めるところにより、評議員会の議事録について、適正に記
　　　　録を作成し、保存を行っていますか。</t>
    <rPh sb="4" eb="6">
      <t>キソク</t>
    </rPh>
    <rPh sb="7" eb="8">
      <t>サダ</t>
    </rPh>
    <rPh sb="17" eb="19">
      <t>ヒョウギ</t>
    </rPh>
    <rPh sb="19" eb="20">
      <t>イン</t>
    </rPh>
    <rPh sb="20" eb="21">
      <t>カイ</t>
    </rPh>
    <rPh sb="22" eb="24">
      <t>ギジ</t>
    </rPh>
    <rPh sb="24" eb="25">
      <t>ロク</t>
    </rPh>
    <rPh sb="30" eb="31">
      <t>テキ</t>
    </rPh>
    <rPh sb="31" eb="32">
      <t>マサ</t>
    </rPh>
    <rPh sb="33" eb="34">
      <t>キ</t>
    </rPh>
    <rPh sb="39" eb="40">
      <t>ロク</t>
    </rPh>
    <rPh sb="41" eb="43">
      <t>サクセイ</t>
    </rPh>
    <rPh sb="45" eb="47">
      <t>ホゾン</t>
    </rPh>
    <rPh sb="48" eb="49">
      <t>オコナ</t>
    </rPh>
    <phoneticPr fontId="3"/>
  </si>
  <si>
    <t>　①議事録は、法定の期間（主たる事務所においては10年間、従たる事務
　　所においては５年間）、法人の事務所に備え置いていますか。</t>
    <rPh sb="2" eb="4">
      <t>ギジ</t>
    </rPh>
    <rPh sb="4" eb="5">
      <t>ロク</t>
    </rPh>
    <rPh sb="7" eb="8">
      <t>ホウ</t>
    </rPh>
    <rPh sb="8" eb="9">
      <t>サダ</t>
    </rPh>
    <rPh sb="13" eb="14">
      <t>シュ</t>
    </rPh>
    <rPh sb="16" eb="18">
      <t>ジム</t>
    </rPh>
    <rPh sb="18" eb="19">
      <t>ショ</t>
    </rPh>
    <rPh sb="26" eb="27">
      <t>ネン</t>
    </rPh>
    <rPh sb="27" eb="28">
      <t>カン</t>
    </rPh>
    <rPh sb="29" eb="30">
      <t>ジュウ</t>
    </rPh>
    <rPh sb="32" eb="34">
      <t>ジム</t>
    </rPh>
    <rPh sb="37" eb="38">
      <t>ショ</t>
    </rPh>
    <rPh sb="44" eb="46">
      <t>ネンカン</t>
    </rPh>
    <rPh sb="48" eb="50">
      <t>ホウジン</t>
    </rPh>
    <rPh sb="51" eb="53">
      <t>ジム</t>
    </rPh>
    <rPh sb="53" eb="54">
      <t>ショ</t>
    </rPh>
    <rPh sb="55" eb="56">
      <t>ソナ</t>
    </rPh>
    <rPh sb="57" eb="58">
      <t>オ</t>
    </rPh>
    <phoneticPr fontId="3"/>
  </si>
  <si>
    <t>　②評議員会の決議があったとみなした場合（決議を省略した場合）や、
　　評議員会への報告があったとみなした場合（報告を省略した場合）は
　　ありますか。</t>
    <rPh sb="5" eb="6">
      <t>カイ</t>
    </rPh>
    <rPh sb="29" eb="30">
      <t>ア</t>
    </rPh>
    <phoneticPr fontId="3"/>
  </si>
  <si>
    <t>　㋐評議員全員の書面または電磁的記録による同意の意思表示はあります
　　か。</t>
  </si>
  <si>
    <t>　㋑法人の主たる事務所に、同意の書面または電磁的記録を法定の期間
　　（10年間）、備え置いていますか。</t>
    <rPh sb="13" eb="15">
      <t>ドウイ</t>
    </rPh>
    <rPh sb="16" eb="18">
      <t>ショメン</t>
    </rPh>
    <rPh sb="21" eb="24">
      <t>デンジテキ</t>
    </rPh>
    <rPh sb="24" eb="25">
      <t>キ</t>
    </rPh>
    <rPh sb="25" eb="26">
      <t>ロク</t>
    </rPh>
    <rPh sb="27" eb="29">
      <t>ホウテイ</t>
    </rPh>
    <rPh sb="30" eb="32">
      <t>キカン</t>
    </rPh>
    <rPh sb="38" eb="40">
      <t>ネンカン</t>
    </rPh>
    <rPh sb="42" eb="43">
      <t>ソナ</t>
    </rPh>
    <rPh sb="44" eb="45">
      <t>オ</t>
    </rPh>
    <phoneticPr fontId="3"/>
  </si>
  <si>
    <t>　（７）決算手続は法令及び定款の定めに従い、適正に行われていますか。</t>
    <rPh sb="4" eb="6">
      <t>ケッサン</t>
    </rPh>
    <rPh sb="6" eb="8">
      <t>テツヅ</t>
    </rPh>
    <rPh sb="9" eb="11">
      <t>ホウレイ</t>
    </rPh>
    <rPh sb="11" eb="12">
      <t>オヨ</t>
    </rPh>
    <rPh sb="13" eb="15">
      <t>テイカン</t>
    </rPh>
    <rPh sb="16" eb="17">
      <t>サダ</t>
    </rPh>
    <rPh sb="19" eb="20">
      <t>シタガ</t>
    </rPh>
    <rPh sb="22" eb="24">
      <t>テキセイ</t>
    </rPh>
    <rPh sb="25" eb="26">
      <t>オコナ</t>
    </rPh>
    <phoneticPr fontId="3"/>
  </si>
  <si>
    <t>　①計算書類、事業報告、これらの附属明細書及び財産目録について、監
　　事の監査を受けていますか。</t>
    <rPh sb="2" eb="4">
      <t>ケイサン</t>
    </rPh>
    <rPh sb="4" eb="6">
      <t>ショルイ</t>
    </rPh>
    <rPh sb="7" eb="9">
      <t>ジギョウ</t>
    </rPh>
    <rPh sb="9" eb="11">
      <t>ホウコク</t>
    </rPh>
    <rPh sb="16" eb="18">
      <t>フゾク</t>
    </rPh>
    <rPh sb="18" eb="20">
      <t>メイサイ</t>
    </rPh>
    <rPh sb="20" eb="21">
      <t>ショ</t>
    </rPh>
    <rPh sb="21" eb="22">
      <t>オヨ</t>
    </rPh>
    <rPh sb="23" eb="25">
      <t>ザイサン</t>
    </rPh>
    <rPh sb="25" eb="27">
      <t>モクロク</t>
    </rPh>
    <rPh sb="38" eb="40">
      <t>カンサ</t>
    </rPh>
    <rPh sb="41" eb="42">
      <t>ウ</t>
    </rPh>
    <phoneticPr fontId="3"/>
  </si>
  <si>
    <t>　②計算書類、事業報告、これらの附属明細書及び財産目録は理事会の承
　　認を受けていますか。</t>
    <rPh sb="2" eb="4">
      <t>ケイサン</t>
    </rPh>
    <rPh sb="4" eb="6">
      <t>ショルイ</t>
    </rPh>
    <rPh sb="7" eb="9">
      <t>ジギョウ</t>
    </rPh>
    <rPh sb="9" eb="11">
      <t>ホウコク</t>
    </rPh>
    <rPh sb="16" eb="18">
      <t>フゾク</t>
    </rPh>
    <rPh sb="18" eb="20">
      <t>メイサイ</t>
    </rPh>
    <rPh sb="20" eb="21">
      <t>ショ</t>
    </rPh>
    <rPh sb="21" eb="22">
      <t>オヨ</t>
    </rPh>
    <rPh sb="23" eb="25">
      <t>ザイサン</t>
    </rPh>
    <rPh sb="25" eb="27">
      <t>モクロク</t>
    </rPh>
    <rPh sb="28" eb="29">
      <t>リ</t>
    </rPh>
    <rPh sb="29" eb="30">
      <t>コト</t>
    </rPh>
    <rPh sb="30" eb="31">
      <t>カイ</t>
    </rPh>
    <rPh sb="38" eb="39">
      <t>ウ</t>
    </rPh>
    <phoneticPr fontId="3"/>
  </si>
  <si>
    <t>　㋐定款で定めた員数の３分の１を超える者が欠けたときは、遅滞なく補
　　充していますか。</t>
    <rPh sb="2" eb="4">
      <t>テイカン</t>
    </rPh>
    <rPh sb="5" eb="6">
      <t>サダ</t>
    </rPh>
    <rPh sb="8" eb="10">
      <t>インスウ</t>
    </rPh>
    <rPh sb="12" eb="13">
      <t>フン</t>
    </rPh>
    <rPh sb="16" eb="17">
      <t>コ</t>
    </rPh>
    <rPh sb="19" eb="20">
      <t>モノ</t>
    </rPh>
    <rPh sb="21" eb="22">
      <t>カ</t>
    </rPh>
    <rPh sb="28" eb="29">
      <t>チ</t>
    </rPh>
    <rPh sb="29" eb="30">
      <t>タイ</t>
    </rPh>
    <rPh sb="32" eb="33">
      <t>ホ</t>
    </rPh>
    <rPh sb="36" eb="37">
      <t>ミツル</t>
    </rPh>
    <phoneticPr fontId="3"/>
  </si>
  <si>
    <t>　（２）役員は、法令及び定款に定める手続きにより、評議員会の決議を経
　　　　て、選任または解任されていますか。</t>
    <rPh sb="4" eb="6">
      <t>ヤクイン</t>
    </rPh>
    <rPh sb="8" eb="10">
      <t>ホウレイ</t>
    </rPh>
    <rPh sb="10" eb="11">
      <t>オヨ</t>
    </rPh>
    <rPh sb="12" eb="14">
      <t>テイカン</t>
    </rPh>
    <rPh sb="15" eb="16">
      <t>サダ</t>
    </rPh>
    <rPh sb="18" eb="20">
      <t>テツヅキ</t>
    </rPh>
    <rPh sb="25" eb="27">
      <t>ヒョウギ</t>
    </rPh>
    <rPh sb="27" eb="28">
      <t>イン</t>
    </rPh>
    <rPh sb="28" eb="29">
      <t>カイ</t>
    </rPh>
    <rPh sb="30" eb="31">
      <t>ケツ</t>
    </rPh>
    <rPh sb="31" eb="32">
      <t>ギ</t>
    </rPh>
    <rPh sb="33" eb="34">
      <t>ヘ</t>
    </rPh>
    <rPh sb="41" eb="43">
      <t>センニン</t>
    </rPh>
    <rPh sb="46" eb="47">
      <t>カイ</t>
    </rPh>
    <rPh sb="47" eb="48">
      <t>ニン</t>
    </rPh>
    <phoneticPr fontId="3"/>
  </si>
  <si>
    <t>　②精神の機能の障害により職務を適正に執行するに当たって必要な認知、判断及び意思疎通を適
　　切に行うことができない者</t>
    <rPh sb="2" eb="4">
      <t>セイシン</t>
    </rPh>
    <rPh sb="5" eb="7">
      <t>キノウ</t>
    </rPh>
    <rPh sb="8" eb="10">
      <t>ショウガイ</t>
    </rPh>
    <rPh sb="13" eb="15">
      <t>ショクム</t>
    </rPh>
    <rPh sb="16" eb="18">
      <t>テキセイ</t>
    </rPh>
    <rPh sb="19" eb="21">
      <t>シッコウ</t>
    </rPh>
    <rPh sb="24" eb="25">
      <t>ア</t>
    </rPh>
    <rPh sb="28" eb="30">
      <t>ヒツヨウ</t>
    </rPh>
    <rPh sb="31" eb="33">
      <t>ニンチ</t>
    </rPh>
    <rPh sb="34" eb="36">
      <t>ハンダン</t>
    </rPh>
    <rPh sb="36" eb="37">
      <t>オヨ</t>
    </rPh>
    <rPh sb="38" eb="40">
      <t>イシ</t>
    </rPh>
    <rPh sb="40" eb="42">
      <t>ソツウ</t>
    </rPh>
    <rPh sb="43" eb="44">
      <t>テキ</t>
    </rPh>
    <rPh sb="47" eb="48">
      <t>セツ</t>
    </rPh>
    <rPh sb="49" eb="50">
      <t>オコナ</t>
    </rPh>
    <rPh sb="58" eb="59">
      <t>モノ</t>
    </rPh>
    <phoneticPr fontId="3"/>
  </si>
  <si>
    <t>　④前号に該当する者を除くほか、拘禁刑以上の刑に処せられ、その執行を終わり、または執行を
　　受けることがなくなるまでの者</t>
    <rPh sb="2" eb="4">
      <t>ゼンゴウ</t>
    </rPh>
    <rPh sb="5" eb="7">
      <t>ガイトウ</t>
    </rPh>
    <rPh sb="9" eb="10">
      <t>モノ</t>
    </rPh>
    <rPh sb="11" eb="12">
      <t>ノゾ</t>
    </rPh>
    <rPh sb="16" eb="17">
      <t>コウ</t>
    </rPh>
    <rPh sb="17" eb="18">
      <t>キン</t>
    </rPh>
    <rPh sb="18" eb="19">
      <t>ケイ</t>
    </rPh>
    <phoneticPr fontId="3"/>
  </si>
  <si>
    <t>　②実際に法人運営に参加できない者（前年度から当年度の間に理事会を
　　２回以上続けて欠席している者など）が名目的に選任されていませ
　　ん。(なお、決議の省略を行った場合は、出席とみなして差し支えあ
　　りません。)</t>
    <rPh sb="2" eb="4">
      <t>ジッサイ</t>
    </rPh>
    <rPh sb="5" eb="7">
      <t>ホウジン</t>
    </rPh>
    <rPh sb="7" eb="9">
      <t>ウンエイ</t>
    </rPh>
    <rPh sb="10" eb="11">
      <t>サン</t>
    </rPh>
    <rPh sb="11" eb="12">
      <t>カ</t>
    </rPh>
    <rPh sb="16" eb="17">
      <t>モノ</t>
    </rPh>
    <rPh sb="18" eb="21">
      <t>ゼンネンド</t>
    </rPh>
    <rPh sb="23" eb="26">
      <t>トウネンド</t>
    </rPh>
    <rPh sb="27" eb="28">
      <t>アイダ</t>
    </rPh>
    <rPh sb="29" eb="30">
      <t>リ</t>
    </rPh>
    <rPh sb="30" eb="31">
      <t>コト</t>
    </rPh>
    <rPh sb="31" eb="32">
      <t>カイ</t>
    </rPh>
    <rPh sb="37" eb="40">
      <t>カイイジョウ</t>
    </rPh>
    <rPh sb="40" eb="41">
      <t>ツヅ</t>
    </rPh>
    <rPh sb="43" eb="45">
      <t>ケッセキ</t>
    </rPh>
    <rPh sb="49" eb="50">
      <t>モノ</t>
    </rPh>
    <rPh sb="54" eb="57">
      <t>メイモクテキ</t>
    </rPh>
    <rPh sb="58" eb="59">
      <t>セン</t>
    </rPh>
    <rPh sb="59" eb="60">
      <t>マカ</t>
    </rPh>
    <rPh sb="75" eb="77">
      <t>ケツギ</t>
    </rPh>
    <rPh sb="78" eb="80">
      <t>ショウリャク</t>
    </rPh>
    <rPh sb="81" eb="82">
      <t>オコナ</t>
    </rPh>
    <rPh sb="84" eb="86">
      <t>バアイ</t>
    </rPh>
    <rPh sb="95" eb="96">
      <t>サ</t>
    </rPh>
    <rPh sb="97" eb="98">
      <t>ツカ</t>
    </rPh>
    <phoneticPr fontId="3"/>
  </si>
  <si>
    <t>　④関係行政庁の職員が、役員の総数の５分の１を超えて選任されていま
　　せん。</t>
    <rPh sb="2" eb="4">
      <t>カンケイ</t>
    </rPh>
    <rPh sb="4" eb="7">
      <t>ギョウセイチョウ</t>
    </rPh>
    <rPh sb="8" eb="10">
      <t>ショクイン</t>
    </rPh>
    <rPh sb="12" eb="14">
      <t>ヤクイン</t>
    </rPh>
    <rPh sb="14" eb="15">
      <t>ギイン</t>
    </rPh>
    <rPh sb="15" eb="17">
      <t>ソウスウ</t>
    </rPh>
    <rPh sb="19" eb="20">
      <t>フン</t>
    </rPh>
    <rPh sb="23" eb="24">
      <t>コ</t>
    </rPh>
    <rPh sb="26" eb="28">
      <t>センニン</t>
    </rPh>
    <phoneticPr fontId="3"/>
  </si>
  <si>
    <t>　・国の機関、地方公共団体、独立行政法人、国立大学法人、大学共同利用機関法人、地方独立行
　　政法人、特殊法人、認可法人</t>
    <rPh sb="2" eb="3">
      <t>クニ</t>
    </rPh>
    <rPh sb="4" eb="6">
      <t>キカン</t>
    </rPh>
    <rPh sb="7" eb="9">
      <t>チホウ</t>
    </rPh>
    <rPh sb="9" eb="11">
      <t>コウキョウ</t>
    </rPh>
    <rPh sb="11" eb="13">
      <t>ダンタイ</t>
    </rPh>
    <rPh sb="14" eb="16">
      <t>ドクリツ</t>
    </rPh>
    <rPh sb="16" eb="18">
      <t>ギョウセイ</t>
    </rPh>
    <rPh sb="18" eb="20">
      <t>ホウジン</t>
    </rPh>
    <rPh sb="21" eb="23">
      <t>コクリツ</t>
    </rPh>
    <rPh sb="23" eb="25">
      <t>ダイガク</t>
    </rPh>
    <rPh sb="25" eb="27">
      <t>ホウジン</t>
    </rPh>
    <rPh sb="28" eb="30">
      <t>ダイガク</t>
    </rPh>
    <rPh sb="30" eb="32">
      <t>キョウドウ</t>
    </rPh>
    <rPh sb="32" eb="34">
      <t>リヨウ</t>
    </rPh>
    <rPh sb="34" eb="35">
      <t>キ</t>
    </rPh>
    <rPh sb="35" eb="36">
      <t>セキ</t>
    </rPh>
    <rPh sb="36" eb="38">
      <t>ホウジン</t>
    </rPh>
    <rPh sb="39" eb="41">
      <t>チホウ</t>
    </rPh>
    <rPh sb="41" eb="43">
      <t>ドクリツ</t>
    </rPh>
    <rPh sb="43" eb="44">
      <t>ギョウ</t>
    </rPh>
    <rPh sb="47" eb="48">
      <t>マツリゴト</t>
    </rPh>
    <rPh sb="48" eb="50">
      <t>ホウジン</t>
    </rPh>
    <rPh sb="51" eb="53">
      <t>トクシュ</t>
    </rPh>
    <rPh sb="53" eb="55">
      <t>ホウジン</t>
    </rPh>
    <rPh sb="56" eb="58">
      <t>ニンカ</t>
    </rPh>
    <rPh sb="58" eb="60">
      <t>ホウジン</t>
    </rPh>
    <phoneticPr fontId="3"/>
  </si>
  <si>
    <t>　④次の団体の職員（国会議員または地方議会議員を除く）（同一の団体の職員が当該社会福祉法
　　人の理事の総数の３分の１を超える場合に限る。）</t>
    <rPh sb="2" eb="3">
      <t>ツギ</t>
    </rPh>
    <rPh sb="4" eb="6">
      <t>ダンタイ</t>
    </rPh>
    <rPh sb="7" eb="9">
      <t>ショクイン</t>
    </rPh>
    <rPh sb="10" eb="12">
      <t>コッカイ</t>
    </rPh>
    <rPh sb="12" eb="14">
      <t>ギイン</t>
    </rPh>
    <rPh sb="17" eb="19">
      <t>チホウ</t>
    </rPh>
    <rPh sb="19" eb="21">
      <t>ギカイ</t>
    </rPh>
    <rPh sb="21" eb="23">
      <t>ギイン</t>
    </rPh>
    <rPh sb="24" eb="25">
      <t>ノゾ</t>
    </rPh>
    <rPh sb="28" eb="30">
      <t>ドウイツ</t>
    </rPh>
    <rPh sb="31" eb="33">
      <t>ダンタイ</t>
    </rPh>
    <rPh sb="34" eb="35">
      <t>ショク</t>
    </rPh>
    <rPh sb="35" eb="36">
      <t>イン</t>
    </rPh>
    <rPh sb="37" eb="39">
      <t>トウガイ</t>
    </rPh>
    <rPh sb="39" eb="41">
      <t>シャカイ</t>
    </rPh>
    <rPh sb="41" eb="43">
      <t>フクシ</t>
    </rPh>
    <rPh sb="43" eb="44">
      <t>ホウ</t>
    </rPh>
    <rPh sb="47" eb="48">
      <t>ヒト</t>
    </rPh>
    <rPh sb="49" eb="51">
      <t>リジ</t>
    </rPh>
    <rPh sb="52" eb="54">
      <t>ソウスウ</t>
    </rPh>
    <rPh sb="56" eb="57">
      <t>フン</t>
    </rPh>
    <rPh sb="60" eb="61">
      <t>コ</t>
    </rPh>
    <rPh sb="63" eb="65">
      <t>バアイ</t>
    </rPh>
    <rPh sb="66" eb="67">
      <t>カギ</t>
    </rPh>
    <phoneticPr fontId="3"/>
  </si>
  <si>
    <t>　（７）理事長（業務執行理事を含む。）は、理事会で選定されています
　　　　か。</t>
    <rPh sb="4" eb="7">
      <t>リジチョウ</t>
    </rPh>
    <rPh sb="8" eb="10">
      <t>ギョウム</t>
    </rPh>
    <rPh sb="10" eb="12">
      <t>シッコウ</t>
    </rPh>
    <rPh sb="12" eb="14">
      <t>リジ</t>
    </rPh>
    <rPh sb="15" eb="16">
      <t>フク</t>
    </rPh>
    <rPh sb="21" eb="24">
      <t>リジカイ</t>
    </rPh>
    <rPh sb="25" eb="27">
      <t>センテイ</t>
    </rPh>
    <phoneticPr fontId="3"/>
  </si>
  <si>
    <t>　（９）評議員会に提出された監事選任に関する議案は、監事の過半数の同
　　　　意（同意を得ていたことを証する書類の提出）を得ていますか。</t>
    <rPh sb="31" eb="32">
      <t>カズ</t>
    </rPh>
    <rPh sb="33" eb="34">
      <t>ドウ</t>
    </rPh>
    <rPh sb="39" eb="40">
      <t>イ</t>
    </rPh>
    <rPh sb="41" eb="43">
      <t>ドウイ</t>
    </rPh>
    <rPh sb="44" eb="45">
      <t>エ</t>
    </rPh>
    <rPh sb="51" eb="52">
      <t>ショウ</t>
    </rPh>
    <rPh sb="54" eb="56">
      <t>ショルイ</t>
    </rPh>
    <rPh sb="57" eb="59">
      <t>テイシュツ</t>
    </rPh>
    <rPh sb="61" eb="62">
      <t>エ</t>
    </rPh>
    <phoneticPr fontId="3"/>
  </si>
  <si>
    <t>　（12）地方公共団体の長等特定の公職にある者が慣例的に監事に就任して
　　　　いません。</t>
    <rPh sb="5" eb="7">
      <t>チホウ</t>
    </rPh>
    <rPh sb="7" eb="9">
      <t>コウキョウ</t>
    </rPh>
    <rPh sb="9" eb="11">
      <t>ダンタイ</t>
    </rPh>
    <rPh sb="12" eb="13">
      <t>チョウ</t>
    </rPh>
    <rPh sb="13" eb="14">
      <t>トウ</t>
    </rPh>
    <rPh sb="14" eb="16">
      <t>トクテイ</t>
    </rPh>
    <rPh sb="17" eb="19">
      <t>コウショク</t>
    </rPh>
    <rPh sb="22" eb="23">
      <t>モノ</t>
    </rPh>
    <rPh sb="24" eb="27">
      <t>カンレイテキ</t>
    </rPh>
    <rPh sb="28" eb="30">
      <t>カンジ</t>
    </rPh>
    <rPh sb="31" eb="32">
      <t>ツ</t>
    </rPh>
    <rPh sb="32" eb="33">
      <t>マカ</t>
    </rPh>
    <phoneticPr fontId="3"/>
  </si>
  <si>
    <t>　㋐評議員会の特別決議（議決に加わることができる評議員の３分の２以
　　上の賛成）がされていますか。</t>
    <rPh sb="2" eb="4">
      <t>ヒョウギ</t>
    </rPh>
    <rPh sb="4" eb="5">
      <t>イン</t>
    </rPh>
    <rPh sb="5" eb="6">
      <t>カイ</t>
    </rPh>
    <rPh sb="7" eb="9">
      <t>トクベツ</t>
    </rPh>
    <rPh sb="9" eb="11">
      <t>ケツギ</t>
    </rPh>
    <rPh sb="12" eb="14">
      <t>ギケツ</t>
    </rPh>
    <rPh sb="15" eb="16">
      <t>クワ</t>
    </rPh>
    <rPh sb="24" eb="27">
      <t>ヒョウギイン</t>
    </rPh>
    <rPh sb="29" eb="30">
      <t>フン</t>
    </rPh>
    <rPh sb="32" eb="33">
      <t>イ</t>
    </rPh>
    <rPh sb="36" eb="37">
      <t>ウエ</t>
    </rPh>
    <rPh sb="38" eb="40">
      <t>サンセイ</t>
    </rPh>
    <phoneticPr fontId="3"/>
  </si>
  <si>
    <t>　（16）監事は、理事の職務の執行を監査し、規則で定めるところにより、
　　　　監査報告を作成していますか。</t>
    <rPh sb="5" eb="7">
      <t>カンジ</t>
    </rPh>
    <rPh sb="9" eb="11">
      <t>リジ</t>
    </rPh>
    <rPh sb="12" eb="14">
      <t>ショクム</t>
    </rPh>
    <rPh sb="15" eb="17">
      <t>シッコウ</t>
    </rPh>
    <rPh sb="18" eb="20">
      <t>カンサ</t>
    </rPh>
    <rPh sb="22" eb="24">
      <t>キソク</t>
    </rPh>
    <rPh sb="25" eb="26">
      <t>サダ</t>
    </rPh>
    <rPh sb="40" eb="42">
      <t>カンサ</t>
    </rPh>
    <rPh sb="42" eb="44">
      <t>ホウコク</t>
    </rPh>
    <rPh sb="45" eb="47">
      <t>サクセイ</t>
    </rPh>
    <phoneticPr fontId="3"/>
  </si>
  <si>
    <t>　①理事が不正の行為もしくは法令、定款違反もしくは不当な事実があるまたはそれらのおそれが
　　あると認める場合に、遅滞なくその旨を理事会に報告すること。</t>
    <rPh sb="2" eb="4">
      <t>リジ</t>
    </rPh>
    <rPh sb="5" eb="7">
      <t>フセイ</t>
    </rPh>
    <rPh sb="8" eb="10">
      <t>コウイ</t>
    </rPh>
    <rPh sb="14" eb="16">
      <t>ホウレイ</t>
    </rPh>
    <rPh sb="17" eb="19">
      <t>テイカン</t>
    </rPh>
    <rPh sb="19" eb="21">
      <t>イハン</t>
    </rPh>
    <rPh sb="25" eb="27">
      <t>フトウ</t>
    </rPh>
    <rPh sb="28" eb="30">
      <t>ジジツ</t>
    </rPh>
    <rPh sb="50" eb="51">
      <t>ミト</t>
    </rPh>
    <rPh sb="53" eb="55">
      <t>バアイ</t>
    </rPh>
    <rPh sb="57" eb="59">
      <t>チタイ</t>
    </rPh>
    <rPh sb="63" eb="64">
      <t>ムネ</t>
    </rPh>
    <rPh sb="65" eb="68">
      <t>リジカイ</t>
    </rPh>
    <rPh sb="69" eb="71">
      <t>ホウコク</t>
    </rPh>
    <phoneticPr fontId="3"/>
  </si>
  <si>
    <t>　②計算関係書類が当該法人の財産、収支及び純資産の増減の状況を全ての重要な点において適正
　　に表示しているかどうかの意見</t>
    <rPh sb="2" eb="4">
      <t>ケイサン</t>
    </rPh>
    <rPh sb="4" eb="6">
      <t>カンケイ</t>
    </rPh>
    <rPh sb="6" eb="8">
      <t>ショルイ</t>
    </rPh>
    <rPh sb="9" eb="11">
      <t>トウガイ</t>
    </rPh>
    <rPh sb="11" eb="13">
      <t>ホウジン</t>
    </rPh>
    <rPh sb="14" eb="16">
      <t>ザイサン</t>
    </rPh>
    <rPh sb="17" eb="19">
      <t>シュウシ</t>
    </rPh>
    <rPh sb="19" eb="20">
      <t>オヨ</t>
    </rPh>
    <rPh sb="21" eb="24">
      <t>ジュンシサン</t>
    </rPh>
    <rPh sb="25" eb="27">
      <t>ゾウゲン</t>
    </rPh>
    <rPh sb="28" eb="30">
      <t>ジョウキョウ</t>
    </rPh>
    <rPh sb="31" eb="32">
      <t>スベ</t>
    </rPh>
    <rPh sb="34" eb="35">
      <t>ジュウ</t>
    </rPh>
    <rPh sb="35" eb="36">
      <t>カナメ</t>
    </rPh>
    <rPh sb="37" eb="38">
      <t>テン</t>
    </rPh>
    <rPh sb="42" eb="44">
      <t>テキセイ</t>
    </rPh>
    <rPh sb="48" eb="50">
      <t>ヒョウジ</t>
    </rPh>
    <rPh sb="59" eb="61">
      <t>イケン</t>
    </rPh>
    <phoneticPr fontId="3"/>
  </si>
  <si>
    <t>　⑤監査に関連する内部管理体制に関する決定または決議がある場合に、当該事項の内容が相当で
　　ないと認めるときは、その旨及びその理由</t>
    <rPh sb="2" eb="4">
      <t>カンサ</t>
    </rPh>
    <rPh sb="5" eb="7">
      <t>カンレン</t>
    </rPh>
    <rPh sb="9" eb="11">
      <t>ナイブ</t>
    </rPh>
    <rPh sb="11" eb="13">
      <t>カンリ</t>
    </rPh>
    <rPh sb="13" eb="15">
      <t>タイセイ</t>
    </rPh>
    <rPh sb="16" eb="17">
      <t>カン</t>
    </rPh>
    <rPh sb="19" eb="21">
      <t>ケッテイ</t>
    </rPh>
    <rPh sb="24" eb="26">
      <t>ケツギ</t>
    </rPh>
    <rPh sb="29" eb="31">
      <t>バアイ</t>
    </rPh>
    <rPh sb="33" eb="35">
      <t>トウガイ</t>
    </rPh>
    <rPh sb="35" eb="36">
      <t>コト</t>
    </rPh>
    <rPh sb="36" eb="37">
      <t>コウ</t>
    </rPh>
    <rPh sb="38" eb="39">
      <t>ウチ</t>
    </rPh>
    <rPh sb="39" eb="40">
      <t>ヒロシ</t>
    </rPh>
    <rPh sb="41" eb="43">
      <t>ソウトウ</t>
    </rPh>
    <rPh sb="50" eb="51">
      <t>ミト</t>
    </rPh>
    <rPh sb="59" eb="60">
      <t>ムネ</t>
    </rPh>
    <rPh sb="60" eb="61">
      <t>オヨ</t>
    </rPh>
    <rPh sb="64" eb="66">
      <t>リユウ</t>
    </rPh>
    <phoneticPr fontId="3"/>
  </si>
  <si>
    <t>　（１）理事会は、法令及び定款の定めに従って、権限を有する者が招集し
　　　　ていますか。</t>
    <rPh sb="4" eb="6">
      <t>リジ</t>
    </rPh>
    <rPh sb="6" eb="7">
      <t>カイ</t>
    </rPh>
    <rPh sb="9" eb="11">
      <t>ホウレイ</t>
    </rPh>
    <rPh sb="11" eb="12">
      <t>オヨ</t>
    </rPh>
    <rPh sb="13" eb="15">
      <t>テイカン</t>
    </rPh>
    <rPh sb="16" eb="17">
      <t>サダ</t>
    </rPh>
    <rPh sb="19" eb="20">
      <t>シタガ</t>
    </rPh>
    <phoneticPr fontId="3"/>
  </si>
  <si>
    <t>　①各理事及び各監事に対して、期限（１週間前）までに招集の通知を
　　行っていますか。</t>
    <rPh sb="2" eb="5">
      <t>カクリジ</t>
    </rPh>
    <rPh sb="5" eb="6">
      <t>オヨ</t>
    </rPh>
    <rPh sb="7" eb="10">
      <t>カクカンジ</t>
    </rPh>
    <rPh sb="11" eb="12">
      <t>タイ</t>
    </rPh>
    <rPh sb="15" eb="17">
      <t>キゲン</t>
    </rPh>
    <rPh sb="19" eb="21">
      <t>シュウカン</t>
    </rPh>
    <rPh sb="21" eb="22">
      <t>マエ</t>
    </rPh>
    <rPh sb="26" eb="28">
      <t>ショウシュウ</t>
    </rPh>
    <rPh sb="29" eb="31">
      <t>ツウチ</t>
    </rPh>
    <rPh sb="35" eb="36">
      <t>オコナ</t>
    </rPh>
    <phoneticPr fontId="3"/>
  </si>
  <si>
    <t>　（２）理事会の決議は、必要な数の理事が出席し、必要な数の賛成をもっ
　　　　て決議が行われていますか。</t>
    <rPh sb="4" eb="7">
      <t>リジカイ</t>
    </rPh>
    <rPh sb="8" eb="10">
      <t>ケツギ</t>
    </rPh>
    <phoneticPr fontId="3"/>
  </si>
  <si>
    <t>　⑨役員、会計監査人に対する補償契約及び役員、会計監査人のために締結される保険契約の内容
　　の決定</t>
    <rPh sb="2" eb="4">
      <t>ヤクイン</t>
    </rPh>
    <rPh sb="5" eb="7">
      <t>カイケイ</t>
    </rPh>
    <rPh sb="7" eb="9">
      <t>カンサ</t>
    </rPh>
    <rPh sb="9" eb="10">
      <t>ニン</t>
    </rPh>
    <rPh sb="11" eb="12">
      <t>タイ</t>
    </rPh>
    <rPh sb="14" eb="16">
      <t>ホショウ</t>
    </rPh>
    <rPh sb="16" eb="18">
      <t>ケイヤク</t>
    </rPh>
    <rPh sb="18" eb="19">
      <t>オヨ</t>
    </rPh>
    <rPh sb="20" eb="22">
      <t>ヤクイン</t>
    </rPh>
    <rPh sb="23" eb="25">
      <t>カイケイ</t>
    </rPh>
    <rPh sb="25" eb="27">
      <t>カンサ</t>
    </rPh>
    <rPh sb="27" eb="28">
      <t>ニン</t>
    </rPh>
    <rPh sb="32" eb="33">
      <t>シメ</t>
    </rPh>
    <rPh sb="33" eb="34">
      <t>ケツ</t>
    </rPh>
    <rPh sb="37" eb="39">
      <t>ホケン</t>
    </rPh>
    <rPh sb="39" eb="41">
      <t>ケイヤク</t>
    </rPh>
    <rPh sb="42" eb="44">
      <t>ナイヨウ</t>
    </rPh>
    <rPh sb="48" eb="50">
      <t>ケッテイ</t>
    </rPh>
    <phoneticPr fontId="3"/>
  </si>
  <si>
    <t>　⑩その他重要な業務執行の決定（理事長等に委任されていない業務執行の決定）</t>
    <rPh sb="4" eb="5">
      <t>タ</t>
    </rPh>
    <rPh sb="5" eb="7">
      <t>ジュウヨウ</t>
    </rPh>
    <rPh sb="8" eb="10">
      <t>ギョウム</t>
    </rPh>
    <rPh sb="10" eb="12">
      <t>シッコウ</t>
    </rPh>
    <rPh sb="13" eb="15">
      <t>ケッテイ</t>
    </rPh>
    <rPh sb="16" eb="19">
      <t>リジチョウ</t>
    </rPh>
    <rPh sb="19" eb="20">
      <t>トウ</t>
    </rPh>
    <rPh sb="21" eb="23">
      <t>イニン</t>
    </rPh>
    <rPh sb="29" eb="31">
      <t>ギョウム</t>
    </rPh>
    <rPh sb="31" eb="33">
      <t>シッコウ</t>
    </rPh>
    <rPh sb="34" eb="35">
      <t>ケツ</t>
    </rPh>
    <rPh sb="35" eb="36">
      <t>サダム</t>
    </rPh>
    <phoneticPr fontId="3"/>
  </si>
  <si>
    <t>　②決議について、特別の利害関係を有する理事が議決に加わっていませ
　　ん。</t>
    <rPh sb="2" eb="4">
      <t>ケツギ</t>
    </rPh>
    <rPh sb="9" eb="11">
      <t>トクベツ</t>
    </rPh>
    <rPh sb="12" eb="14">
      <t>リガイ</t>
    </rPh>
    <rPh sb="14" eb="16">
      <t>カンケイ</t>
    </rPh>
    <rPh sb="17" eb="18">
      <t>ユウ</t>
    </rPh>
    <rPh sb="20" eb="22">
      <t>リジ</t>
    </rPh>
    <rPh sb="23" eb="25">
      <t>ギケツ</t>
    </rPh>
    <rPh sb="26" eb="27">
      <t>クワ</t>
    </rPh>
    <phoneticPr fontId="3"/>
  </si>
  <si>
    <t>　（６）議事録は正確に記録（議案の添付を含む。）され、改竄防止（袋綴
　　　　じでの押印または全ページ割印）を施し、保存していますか。</t>
    <rPh sb="14" eb="16">
      <t>ギアン</t>
    </rPh>
    <rPh sb="17" eb="19">
      <t>テンプ</t>
    </rPh>
    <rPh sb="20" eb="21">
      <t>フク</t>
    </rPh>
    <phoneticPr fontId="3"/>
  </si>
  <si>
    <t>　（３）基本財産（不動産を除く。）の管理運用は、価額変動の著しいも
　　　　の、客観的評価が困難なもの、減価する財産、回収困難になる恐れ
　　　　のあるものを避け、安全で確実な方法（元本が確実に回収できるも
　　　　の）により、行われていますか。</t>
    <rPh sb="4" eb="6">
      <t>キホン</t>
    </rPh>
    <rPh sb="6" eb="8">
      <t>ザイサン</t>
    </rPh>
    <rPh sb="9" eb="12">
      <t>フドウサン</t>
    </rPh>
    <rPh sb="13" eb="14">
      <t>ノゾ</t>
    </rPh>
    <rPh sb="18" eb="20">
      <t>カンリ</t>
    </rPh>
    <rPh sb="20" eb="22">
      <t>ウンヨウ</t>
    </rPh>
    <rPh sb="24" eb="26">
      <t>カガク</t>
    </rPh>
    <rPh sb="26" eb="28">
      <t>ヘンドウ</t>
    </rPh>
    <rPh sb="29" eb="30">
      <t>イチジル</t>
    </rPh>
    <rPh sb="40" eb="43">
      <t>キャッカンテキ</t>
    </rPh>
    <rPh sb="43" eb="45">
      <t>ヒョウカ</t>
    </rPh>
    <rPh sb="46" eb="48">
      <t>コンナン</t>
    </rPh>
    <rPh sb="52" eb="54">
      <t>ゲンカ</t>
    </rPh>
    <rPh sb="56" eb="58">
      <t>ザイサン</t>
    </rPh>
    <rPh sb="59" eb="61">
      <t>カイシュウ</t>
    </rPh>
    <rPh sb="61" eb="63">
      <t>コンナン</t>
    </rPh>
    <rPh sb="66" eb="67">
      <t>オソ</t>
    </rPh>
    <rPh sb="79" eb="80">
      <t>サ</t>
    </rPh>
    <rPh sb="82" eb="84">
      <t>アンゼン</t>
    </rPh>
    <rPh sb="85" eb="87">
      <t>カクジツ</t>
    </rPh>
    <rPh sb="88" eb="90">
      <t>ホウホウ</t>
    </rPh>
    <rPh sb="91" eb="93">
      <t>ガンポン</t>
    </rPh>
    <rPh sb="94" eb="95">
      <t>カク</t>
    </rPh>
    <rPh sb="95" eb="96">
      <t>ミ</t>
    </rPh>
    <rPh sb="97" eb="99">
      <t>カイシュウ</t>
    </rPh>
    <rPh sb="114" eb="115">
      <t>オコナ</t>
    </rPh>
    <phoneticPr fontId="3"/>
  </si>
  <si>
    <t>※　評議員会の決議を省略した場合（決議があったとみなされる場合）の議事録の記載事項は次の
　　とおり。</t>
    <rPh sb="2" eb="4">
      <t>ヒョウギ</t>
    </rPh>
    <rPh sb="4" eb="5">
      <t>イン</t>
    </rPh>
    <rPh sb="5" eb="6">
      <t>カイ</t>
    </rPh>
    <rPh sb="7" eb="9">
      <t>ケツギ</t>
    </rPh>
    <rPh sb="10" eb="12">
      <t>ショウリャク</t>
    </rPh>
    <rPh sb="14" eb="16">
      <t>バアイ</t>
    </rPh>
    <rPh sb="17" eb="19">
      <t>ケツギ</t>
    </rPh>
    <rPh sb="29" eb="31">
      <t>バアイ</t>
    </rPh>
    <rPh sb="33" eb="35">
      <t>ギジ</t>
    </rPh>
    <rPh sb="35" eb="36">
      <t>ロク</t>
    </rPh>
    <rPh sb="37" eb="39">
      <t>キサイ</t>
    </rPh>
    <rPh sb="39" eb="41">
      <t>ジコウ</t>
    </rPh>
    <rPh sb="42" eb="43">
      <t>ツギ</t>
    </rPh>
    <phoneticPr fontId="3"/>
  </si>
  <si>
    <t>※　理事会の決議を省略した場合（決議があったとみなされる場合）の議事録の記載事項は次のと
　　おり。</t>
    <rPh sb="2" eb="4">
      <t>リジ</t>
    </rPh>
    <rPh sb="4" eb="5">
      <t>カイ</t>
    </rPh>
    <rPh sb="6" eb="8">
      <t>ケツギ</t>
    </rPh>
    <rPh sb="9" eb="11">
      <t>ショウリャク</t>
    </rPh>
    <rPh sb="13" eb="15">
      <t>バアイ</t>
    </rPh>
    <rPh sb="16" eb="18">
      <t>ケツギ</t>
    </rPh>
    <rPh sb="28" eb="30">
      <t>バアイ</t>
    </rPh>
    <rPh sb="32" eb="34">
      <t>ギジ</t>
    </rPh>
    <rPh sb="34" eb="35">
      <t>ロク</t>
    </rPh>
    <rPh sb="36" eb="38">
      <t>キサイ</t>
    </rPh>
    <rPh sb="38" eb="40">
      <t>ジコウ</t>
    </rPh>
    <rPh sb="41" eb="42">
      <t>ツギ</t>
    </rPh>
    <phoneticPr fontId="3"/>
  </si>
  <si>
    <t>※　理事会への報告事項について、理事、監事及び会計監査人が、報告を要しないこととされた場
　　合の議事録の記載事項は次のとおり。</t>
    <rPh sb="2" eb="4">
      <t>リジ</t>
    </rPh>
    <rPh sb="4" eb="5">
      <t>カイ</t>
    </rPh>
    <rPh sb="7" eb="9">
      <t>ホウコク</t>
    </rPh>
    <rPh sb="9" eb="11">
      <t>ジコウ</t>
    </rPh>
    <rPh sb="30" eb="32">
      <t>ホウコク</t>
    </rPh>
    <rPh sb="33" eb="34">
      <t>ヨウ</t>
    </rPh>
    <rPh sb="43" eb="44">
      <t>バ</t>
    </rPh>
    <rPh sb="47" eb="48">
      <t>ゴウ</t>
    </rPh>
    <rPh sb="49" eb="51">
      <t>ギジ</t>
    </rPh>
    <rPh sb="51" eb="52">
      <t>ロク</t>
    </rPh>
    <rPh sb="53" eb="55">
      <t>キサイ</t>
    </rPh>
    <rPh sb="55" eb="57">
      <t>ジコウ</t>
    </rPh>
    <rPh sb="58" eb="59">
      <t>ツギ</t>
    </rPh>
    <phoneticPr fontId="3"/>
  </si>
  <si>
    <t>　①多額でない借入れの権限を理事長専決規程等で理事等に委任していま
　　すか。</t>
  </si>
  <si>
    <t>　（３）監事の報酬等が定款又は評議員会の決議によって定められています
　　　　か。</t>
    <rPh sb="4" eb="6">
      <t>カンジ</t>
    </rPh>
    <rPh sb="7" eb="9">
      <t>ホウシュウ</t>
    </rPh>
    <rPh sb="9" eb="10">
      <t>トウ</t>
    </rPh>
    <rPh sb="11" eb="13">
      <t>テイカン</t>
    </rPh>
    <rPh sb="13" eb="14">
      <t>マタ</t>
    </rPh>
    <rPh sb="15" eb="18">
      <t>ヒョウギイン</t>
    </rPh>
    <rPh sb="18" eb="19">
      <t>カイ</t>
    </rPh>
    <rPh sb="20" eb="22">
      <t>ケツギ</t>
    </rPh>
    <rPh sb="26" eb="27">
      <t>サダ</t>
    </rPh>
    <phoneticPr fontId="3"/>
  </si>
  <si>
    <t>　①報酬等は、不当に高額なものとならないような基準となっています
　　か。</t>
    <rPh sb="2" eb="4">
      <t>ホウシュウ</t>
    </rPh>
    <rPh sb="4" eb="5">
      <t>トウ</t>
    </rPh>
    <rPh sb="7" eb="9">
      <t>フトウ</t>
    </rPh>
    <rPh sb="10" eb="12">
      <t>コウガク</t>
    </rPh>
    <rPh sb="23" eb="25">
      <t>キジュン</t>
    </rPh>
    <phoneticPr fontId="3"/>
  </si>
  <si>
    <t>　（５）評議員及び役員（理事及び監事）に対する報酬等の支給の基準を公
　　　　表していますか。</t>
    <rPh sb="4" eb="7">
      <t>ヒョウギイン</t>
    </rPh>
    <rPh sb="7" eb="8">
      <t>オヨ</t>
    </rPh>
    <rPh sb="9" eb="11">
      <t>ヤクイン</t>
    </rPh>
    <rPh sb="12" eb="14">
      <t>リジ</t>
    </rPh>
    <rPh sb="14" eb="15">
      <t>オヨ</t>
    </rPh>
    <rPh sb="16" eb="18">
      <t>カンジ</t>
    </rPh>
    <rPh sb="20" eb="21">
      <t>タイ</t>
    </rPh>
    <rPh sb="23" eb="25">
      <t>ホウシュウ</t>
    </rPh>
    <rPh sb="25" eb="26">
      <t>トウ</t>
    </rPh>
    <rPh sb="27" eb="29">
      <t>シキュウ</t>
    </rPh>
    <rPh sb="30" eb="31">
      <t>モト</t>
    </rPh>
    <rPh sb="31" eb="32">
      <t>ジュン</t>
    </rPh>
    <rPh sb="33" eb="34">
      <t>オオヤケ</t>
    </rPh>
    <rPh sb="39" eb="40">
      <t>ヒョウ</t>
    </rPh>
    <phoneticPr fontId="3"/>
  </si>
  <si>
    <t>　①インターネットの利用（自法人のホームページ）により公表していま
　　すか。</t>
    <rPh sb="10" eb="12">
      <t>リヨウ</t>
    </rPh>
    <rPh sb="13" eb="14">
      <t>ジ</t>
    </rPh>
    <rPh sb="14" eb="16">
      <t>ホウジン</t>
    </rPh>
    <rPh sb="27" eb="29">
      <t>コウヒョウ</t>
    </rPh>
    <phoneticPr fontId="3"/>
  </si>
  <si>
    <t>　（６）評議員の報酬等は、定款に定められた額及び報酬等の支給基準に
　　　　従って支給されていますか。</t>
    <rPh sb="4" eb="6">
      <t>ヒョウギ</t>
    </rPh>
    <rPh sb="6" eb="7">
      <t>イン</t>
    </rPh>
    <rPh sb="8" eb="11">
      <t>ホウシュウトウ</t>
    </rPh>
    <rPh sb="22" eb="23">
      <t>オヨ</t>
    </rPh>
    <rPh sb="24" eb="26">
      <t>ホウシュウ</t>
    </rPh>
    <rPh sb="26" eb="27">
      <t>トウ</t>
    </rPh>
    <rPh sb="28" eb="30">
      <t>シキュウ</t>
    </rPh>
    <rPh sb="30" eb="31">
      <t>モト</t>
    </rPh>
    <rPh sb="31" eb="32">
      <t>ジュン</t>
    </rPh>
    <phoneticPr fontId="3"/>
  </si>
  <si>
    <t>　（８）評議員及び役員（理事及び監事）の区分ごとの報酬等の総額につい
　　　　て、現況報告書に記載し、公表していますか。</t>
    <rPh sb="4" eb="7">
      <t>ヒョウギイン</t>
    </rPh>
    <rPh sb="7" eb="8">
      <t>オヨ</t>
    </rPh>
    <rPh sb="9" eb="11">
      <t>ヤクイン</t>
    </rPh>
    <rPh sb="12" eb="15">
      <t>リジオヨ</t>
    </rPh>
    <rPh sb="16" eb="19">
      <t>カンジ)</t>
    </rPh>
    <rPh sb="20" eb="22">
      <t>クブン</t>
    </rPh>
    <rPh sb="25" eb="27">
      <t>ホウシュウ</t>
    </rPh>
    <rPh sb="27" eb="28">
      <t>トウ</t>
    </rPh>
    <rPh sb="29" eb="31">
      <t>ソウガク</t>
    </rPh>
    <rPh sb="41" eb="43">
      <t>ゲンキョウ</t>
    </rPh>
    <rPh sb="43" eb="46">
      <t>ホウコクショ</t>
    </rPh>
    <rPh sb="47" eb="49">
      <t>キサイ</t>
    </rPh>
    <rPh sb="51" eb="53">
      <t>コウヒョウ</t>
    </rPh>
    <phoneticPr fontId="3"/>
  </si>
  <si>
    <t>　㋐「定款への記載が不要」等として、所轄庁から認められていますか。</t>
    <rPh sb="3" eb="5">
      <t>テイカン</t>
    </rPh>
    <rPh sb="7" eb="9">
      <t>キサイ</t>
    </rPh>
    <rPh sb="10" eb="12">
      <t>フヨウ</t>
    </rPh>
    <rPh sb="13" eb="14">
      <t>トウ</t>
    </rPh>
    <rPh sb="18" eb="20">
      <t>ショカツ</t>
    </rPh>
    <rPh sb="20" eb="21">
      <t>チョウ</t>
    </rPh>
    <rPh sb="23" eb="24">
      <t>ミト</t>
    </rPh>
    <phoneticPr fontId="3"/>
  </si>
  <si>
    <t>　　インターネットの利用（自法人のホームページ）により公表していま
　　すか。</t>
  </si>
  <si>
    <t>　①社会福祉事業または公益事業を行うに当たって提供される福祉サービス（社会福祉を目的とす
　　る取組）で、地域ニーズを踏まえ、公費を受けずに行うもの。</t>
    <rPh sb="2" eb="4">
      <t>シャカイ</t>
    </rPh>
    <rPh sb="4" eb="6">
      <t>フクシ</t>
    </rPh>
    <rPh sb="6" eb="8">
      <t>ジギョウ</t>
    </rPh>
    <rPh sb="11" eb="13">
      <t>コウエキ</t>
    </rPh>
    <rPh sb="13" eb="15">
      <t>ジギョウ</t>
    </rPh>
    <rPh sb="16" eb="17">
      <t>オコナ</t>
    </rPh>
    <rPh sb="19" eb="20">
      <t>ア</t>
    </rPh>
    <rPh sb="23" eb="25">
      <t>テイキョウ</t>
    </rPh>
    <rPh sb="28" eb="30">
      <t>フクシ</t>
    </rPh>
    <rPh sb="35" eb="36">
      <t>シャ</t>
    </rPh>
    <rPh sb="36" eb="37">
      <t>カイ</t>
    </rPh>
    <rPh sb="37" eb="39">
      <t>フクシ</t>
    </rPh>
    <rPh sb="40" eb="42">
      <t>モクテキ</t>
    </rPh>
    <rPh sb="48" eb="50">
      <t>トリク</t>
    </rPh>
    <rPh sb="53" eb="55">
      <t>チイキ</t>
    </rPh>
    <rPh sb="59" eb="60">
      <t>フ</t>
    </rPh>
    <rPh sb="63" eb="65">
      <t>コウヒ</t>
    </rPh>
    <rPh sb="66" eb="67">
      <t>ウ</t>
    </rPh>
    <rPh sb="70" eb="71">
      <t>オコナ</t>
    </rPh>
    <phoneticPr fontId="3"/>
  </si>
  <si>
    <t>　（２）社会福祉事業で得た収入について、法令及び通知で認められない使
　　　　途に充てていませんか。</t>
    <rPh sb="4" eb="6">
      <t>シャカイ</t>
    </rPh>
    <rPh sb="6" eb="8">
      <t>フクシ</t>
    </rPh>
    <rPh sb="8" eb="10">
      <t>ジギョウ</t>
    </rPh>
    <rPh sb="11" eb="12">
      <t>エ</t>
    </rPh>
    <rPh sb="13" eb="15">
      <t>シュウニュウ</t>
    </rPh>
    <rPh sb="20" eb="22">
      <t>ホウレイ</t>
    </rPh>
    <rPh sb="22" eb="23">
      <t>オヨ</t>
    </rPh>
    <rPh sb="24" eb="26">
      <t>ツウチ</t>
    </rPh>
    <rPh sb="27" eb="28">
      <t>ミト</t>
    </rPh>
    <rPh sb="33" eb="34">
      <t>ヅカイ</t>
    </rPh>
    <rPh sb="39" eb="40">
      <t>ト</t>
    </rPh>
    <rPh sb="41" eb="42">
      <t>ア</t>
    </rPh>
    <phoneticPr fontId="3"/>
  </si>
  <si>
    <t>　（２）公益事業の経営により、社会福祉事業の経営に支障をきたしていま
　　　　せんか。</t>
    <rPh sb="4" eb="6">
      <t>コウエキ</t>
    </rPh>
    <rPh sb="6" eb="8">
      <t>ジギョウ</t>
    </rPh>
    <rPh sb="9" eb="11">
      <t>ケイエイ</t>
    </rPh>
    <rPh sb="15" eb="17">
      <t>シャカイ</t>
    </rPh>
    <rPh sb="17" eb="19">
      <t>フクシ</t>
    </rPh>
    <rPh sb="19" eb="21">
      <t>ジギョウ</t>
    </rPh>
    <rPh sb="22" eb="24">
      <t>ケイエイ</t>
    </rPh>
    <rPh sb="25" eb="27">
      <t>シショウ</t>
    </rPh>
    <phoneticPr fontId="3"/>
  </si>
  <si>
    <t>　（１）収益は、社会福祉事業または政令で定める公益事業の経営の財源に
　　　　充てていますか。</t>
    <rPh sb="4" eb="6">
      <t>シュウエキ</t>
    </rPh>
    <rPh sb="17" eb="19">
      <t>セイレイ</t>
    </rPh>
    <rPh sb="20" eb="21">
      <t>サダ</t>
    </rPh>
    <phoneticPr fontId="3"/>
  </si>
  <si>
    <t>　（２）収益事業の経営により、社会福祉事業の経営に支障をきたしていま
　　　　せん。</t>
    <rPh sb="4" eb="6">
      <t>シュウエキ</t>
    </rPh>
    <rPh sb="6" eb="8">
      <t>ジギョウ</t>
    </rPh>
    <rPh sb="9" eb="11">
      <t>ケイエイ</t>
    </rPh>
    <rPh sb="15" eb="17">
      <t>シャカイ</t>
    </rPh>
    <rPh sb="17" eb="19">
      <t>フクシ</t>
    </rPh>
    <rPh sb="19" eb="21">
      <t>ジギョウ</t>
    </rPh>
    <rPh sb="22" eb="24">
      <t>ケイエイ</t>
    </rPh>
    <rPh sb="25" eb="27">
      <t>シショウ</t>
    </rPh>
    <phoneticPr fontId="3"/>
  </si>
  <si>
    <t>　（５）収益事業を行うことにより、法人の社会福祉事業の円滑な遂行を妨
　　　　げるおそれがあるものとなっていません。</t>
    <rPh sb="4" eb="6">
      <t>シュウエキ</t>
    </rPh>
    <rPh sb="6" eb="8">
      <t>ジギョウ</t>
    </rPh>
    <rPh sb="9" eb="10">
      <t>オコナ</t>
    </rPh>
    <rPh sb="17" eb="19">
      <t>ホウジン</t>
    </rPh>
    <rPh sb="20" eb="22">
      <t>シャカイ</t>
    </rPh>
    <rPh sb="22" eb="24">
      <t>フクシ</t>
    </rPh>
    <rPh sb="24" eb="26">
      <t>ジギョウ</t>
    </rPh>
    <rPh sb="27" eb="29">
      <t>エンカツ</t>
    </rPh>
    <rPh sb="30" eb="31">
      <t>ススム</t>
    </rPh>
    <rPh sb="31" eb="32">
      <t>ギョウ</t>
    </rPh>
    <rPh sb="33" eb="34">
      <t>サマタ</t>
    </rPh>
    <phoneticPr fontId="3"/>
  </si>
  <si>
    <t>　（１）重要な役割を担う職員の任免は、理事会の議決を経て行われていま
　　　　すか。</t>
    <rPh sb="4" eb="6">
      <t>ジュウヨウ</t>
    </rPh>
    <rPh sb="7" eb="9">
      <t>ヤクワリ</t>
    </rPh>
    <rPh sb="10" eb="11">
      <t>ニナ</t>
    </rPh>
    <rPh sb="12" eb="14">
      <t>ショクイン</t>
    </rPh>
    <phoneticPr fontId="3"/>
  </si>
  <si>
    <t>　㋐基本財産以外の資産（その他財産、公益事業用財産、収益事業用財
　　産）の管理運用は、価額変動の著しいもの、客観的評価が困難なも
　　の、減価する財産、回収困難になる恐れのあるものを避け、安全で確
　　実な方法となっていますか。</t>
  </si>
  <si>
    <t>　（５）その他財産のうち、社会福祉事業の存続要件となっている財産をみ
　　　　だりに処分していません。</t>
    <rPh sb="6" eb="7">
      <t>タ</t>
    </rPh>
    <rPh sb="7" eb="9">
      <t>ザイサン</t>
    </rPh>
    <rPh sb="13" eb="15">
      <t>シャカイ</t>
    </rPh>
    <rPh sb="15" eb="17">
      <t>フクシ</t>
    </rPh>
    <rPh sb="17" eb="19">
      <t>ジギョウ</t>
    </rPh>
    <rPh sb="20" eb="22">
      <t>ソンゾク</t>
    </rPh>
    <rPh sb="22" eb="24">
      <t>ヨウケン</t>
    </rPh>
    <rPh sb="30" eb="31">
      <t>ザイ</t>
    </rPh>
    <rPh sb="31" eb="32">
      <t>サン</t>
    </rPh>
    <rPh sb="42" eb="44">
      <t>ショブン</t>
    </rPh>
    <phoneticPr fontId="3"/>
  </si>
  <si>
    <t xml:space="preserve">  ② 社会福祉法人において、基本財産として株式が寄附された場合。これは設立時に限らず、設
　　立後に寄附されたものを含む。</t>
    <rPh sb="4" eb="6">
      <t>シャカイ</t>
    </rPh>
    <rPh sb="6" eb="8">
      <t>フクシ</t>
    </rPh>
    <rPh sb="8" eb="10">
      <t>ホウジン</t>
    </rPh>
    <rPh sb="15" eb="17">
      <t>キホン</t>
    </rPh>
    <rPh sb="17" eb="19">
      <t>ザイサン</t>
    </rPh>
    <rPh sb="22" eb="24">
      <t>カブシキ</t>
    </rPh>
    <rPh sb="25" eb="27">
      <t>キフ</t>
    </rPh>
    <rPh sb="30" eb="32">
      <t>バアイ</t>
    </rPh>
    <rPh sb="36" eb="37">
      <t>セツ</t>
    </rPh>
    <rPh sb="37" eb="38">
      <t>タ</t>
    </rPh>
    <rPh sb="51" eb="53">
      <t>キフ</t>
    </rPh>
    <phoneticPr fontId="3"/>
  </si>
  <si>
    <t xml:space="preserve">  ③ 上記①及び②の場合は株式の保有が認められるが、その場合で当該社会福祉法人が当該営利
　　法人を実質的に支配することがないように、その保有の割合は、２分の１を超えてはならな
　　い。</t>
    <rPh sb="4" eb="6">
      <t>ジョウキ</t>
    </rPh>
    <rPh sb="7" eb="8">
      <t>オヨ</t>
    </rPh>
    <rPh sb="11" eb="13">
      <t>バアイ</t>
    </rPh>
    <rPh sb="14" eb="16">
      <t>カブシキ</t>
    </rPh>
    <rPh sb="17" eb="19">
      <t>ホユウ</t>
    </rPh>
    <rPh sb="20" eb="21">
      <t>ミト</t>
    </rPh>
    <rPh sb="29" eb="31">
      <t>バアイ</t>
    </rPh>
    <rPh sb="32" eb="34">
      <t>トウガイ</t>
    </rPh>
    <rPh sb="36" eb="37">
      <t>フク</t>
    </rPh>
    <rPh sb="37" eb="38">
      <t>シ</t>
    </rPh>
    <rPh sb="52" eb="53">
      <t>シツ</t>
    </rPh>
    <rPh sb="73" eb="74">
      <t>ワリ</t>
    </rPh>
    <rPh sb="74" eb="75">
      <t>ゴウ</t>
    </rPh>
    <phoneticPr fontId="3"/>
  </si>
  <si>
    <t xml:space="preserve">  ④未公開株であって、以下の要件を満たすもの。
　　・社会福祉に関する調査研究を行う企業の未公開株
　　・法人において実証実験の場を提供する等、企業が行う社会福祉に関する調査研究に参画して
　　　いること
　　・未公開株への拠出額が法人全体の経営に与える影響が少ないことについて公認会計士または
　　　税理士による確認を受けていること。</t>
    <rPh sb="3" eb="6">
      <t>ミコウカイ</t>
    </rPh>
    <rPh sb="6" eb="7">
      <t>カブ</t>
    </rPh>
    <rPh sb="12" eb="14">
      <t>イカ</t>
    </rPh>
    <rPh sb="15" eb="17">
      <t>ヨウケン</t>
    </rPh>
    <rPh sb="18" eb="19">
      <t>ミ</t>
    </rPh>
    <rPh sb="28" eb="30">
      <t>シャカイ</t>
    </rPh>
    <rPh sb="30" eb="32">
      <t>フクシ</t>
    </rPh>
    <rPh sb="33" eb="34">
      <t>カン</t>
    </rPh>
    <rPh sb="36" eb="38">
      <t>チョウサ</t>
    </rPh>
    <rPh sb="38" eb="40">
      <t>ケンキュウ</t>
    </rPh>
    <rPh sb="41" eb="42">
      <t>オコナ</t>
    </rPh>
    <rPh sb="43" eb="45">
      <t>キギョウ</t>
    </rPh>
    <rPh sb="46" eb="49">
      <t>ミコウカイ</t>
    </rPh>
    <rPh sb="49" eb="50">
      <t>カブ</t>
    </rPh>
    <rPh sb="54" eb="56">
      <t>ホウジン</t>
    </rPh>
    <rPh sb="60" eb="62">
      <t>ジッショウ</t>
    </rPh>
    <rPh sb="62" eb="64">
      <t>ジッケン</t>
    </rPh>
    <rPh sb="65" eb="66">
      <t>バ</t>
    </rPh>
    <rPh sb="67" eb="69">
      <t>テイキョウ</t>
    </rPh>
    <rPh sb="71" eb="72">
      <t>トウ</t>
    </rPh>
    <rPh sb="73" eb="75">
      <t>キギョウ</t>
    </rPh>
    <rPh sb="76" eb="77">
      <t>オコナ</t>
    </rPh>
    <rPh sb="78" eb="80">
      <t>シャカイ</t>
    </rPh>
    <rPh sb="80" eb="82">
      <t>フクシ</t>
    </rPh>
    <rPh sb="83" eb="84">
      <t>カン</t>
    </rPh>
    <rPh sb="86" eb="87">
      <t>ツキ</t>
    </rPh>
    <rPh sb="87" eb="88">
      <t>サ</t>
    </rPh>
    <rPh sb="88" eb="90">
      <t>ケンキュウ</t>
    </rPh>
    <rPh sb="91" eb="93">
      <t>サンカク</t>
    </rPh>
    <rPh sb="107" eb="110">
      <t>ミコウカイ</t>
    </rPh>
    <rPh sb="110" eb="111">
      <t>カブ</t>
    </rPh>
    <rPh sb="113" eb="115">
      <t>キョシュツ</t>
    </rPh>
    <rPh sb="115" eb="116">
      <t>ガク</t>
    </rPh>
    <rPh sb="117" eb="119">
      <t>ホウジン</t>
    </rPh>
    <rPh sb="119" eb="121">
      <t>ゼンタイ</t>
    </rPh>
    <rPh sb="122" eb="124">
      <t>ケイエイ</t>
    </rPh>
    <rPh sb="125" eb="126">
      <t>アタ</t>
    </rPh>
    <rPh sb="128" eb="130">
      <t>エイキョウ</t>
    </rPh>
    <rPh sb="131" eb="132">
      <t>スク</t>
    </rPh>
    <rPh sb="140" eb="142">
      <t>コウニン</t>
    </rPh>
    <rPh sb="142" eb="144">
      <t>カイケイ</t>
    </rPh>
    <rPh sb="144" eb="145">
      <t>シ</t>
    </rPh>
    <rPh sb="152" eb="155">
      <t>ゼイリシ</t>
    </rPh>
    <rPh sb="158" eb="160">
      <t>カクニン</t>
    </rPh>
    <rPh sb="161" eb="162">
      <t>ウ</t>
    </rPh>
    <phoneticPr fontId="3"/>
  </si>
  <si>
    <t>　　事業の存続に必要な期間の地上権または賃借権を設定し、かつ、登記
　　がされていますか。</t>
    <rPh sb="2" eb="4">
      <t>ジギョウ</t>
    </rPh>
    <rPh sb="5" eb="7">
      <t>ソンゾク</t>
    </rPh>
    <rPh sb="14" eb="17">
      <t>チジョウケン</t>
    </rPh>
    <rPh sb="20" eb="23">
      <t>チンシャクケン</t>
    </rPh>
    <rPh sb="24" eb="26">
      <t>セッテイ</t>
    </rPh>
    <rPh sb="31" eb="33">
      <t>トウキ</t>
    </rPh>
    <phoneticPr fontId="3"/>
  </si>
  <si>
    <t>　　認可を受けた社会福祉充実計画に従い、事業が計画に沿って行われて
　　いますか。</t>
    <rPh sb="2" eb="4">
      <t>ニンカ</t>
    </rPh>
    <rPh sb="5" eb="6">
      <t>ウ</t>
    </rPh>
    <rPh sb="8" eb="10">
      <t>シャカイ</t>
    </rPh>
    <rPh sb="10" eb="12">
      <t>フクシ</t>
    </rPh>
    <rPh sb="12" eb="14">
      <t>ジュウジツ</t>
    </rPh>
    <rPh sb="14" eb="16">
      <t>ケイカク</t>
    </rPh>
    <rPh sb="17" eb="18">
      <t>シタガ</t>
    </rPh>
    <rPh sb="20" eb="22">
      <t>ジギョウ</t>
    </rPh>
    <rPh sb="23" eb="25">
      <t>ケイカク</t>
    </rPh>
    <rPh sb="26" eb="27">
      <t>ソ</t>
    </rPh>
    <rPh sb="29" eb="30">
      <t>オコナ</t>
    </rPh>
    <phoneticPr fontId="3"/>
  </si>
  <si>
    <t>　（４）福祉サービス第三者評価の受審等を行ったことがありますか。
　　　　また、その評価の結果を公表し、サービスの質の向上を図るための
　　　　措置を講じていますか。</t>
    <rPh sb="17" eb="18">
      <t>シン</t>
    </rPh>
    <rPh sb="18" eb="19">
      <t>ナド</t>
    </rPh>
    <rPh sb="20" eb="21">
      <t>オコナ</t>
    </rPh>
    <rPh sb="42" eb="44">
      <t>ヒョウカ</t>
    </rPh>
    <rPh sb="45" eb="47">
      <t>ケッカ</t>
    </rPh>
    <rPh sb="48" eb="50">
      <t>コウヒョウ</t>
    </rPh>
    <phoneticPr fontId="3"/>
  </si>
  <si>
    <t>　（５）福祉サービスに関する苦情解決の仕組みへの取組みが行われていま
　　　　すか。</t>
    <rPh sb="19" eb="21">
      <t>シク</t>
    </rPh>
    <rPh sb="28" eb="29">
      <t>オコナ</t>
    </rPh>
    <phoneticPr fontId="3"/>
  </si>
  <si>
    <t>②苦情受付担当者または第三者委員による利用者等からの苦情受付、苦情の受付内容と対応方法の
　記録</t>
    <rPh sb="1" eb="3">
      <t>クジョウ</t>
    </rPh>
    <rPh sb="3" eb="5">
      <t>ウケツケ</t>
    </rPh>
    <rPh sb="5" eb="8">
      <t>タントウシャ</t>
    </rPh>
    <rPh sb="11" eb="12">
      <t>ダイ</t>
    </rPh>
    <rPh sb="12" eb="14">
      <t>サンシャ</t>
    </rPh>
    <rPh sb="14" eb="16">
      <t>イイン</t>
    </rPh>
    <rPh sb="19" eb="22">
      <t>リヨウシャ</t>
    </rPh>
    <rPh sb="22" eb="23">
      <t>トウ</t>
    </rPh>
    <rPh sb="26" eb="28">
      <t>クジョウ</t>
    </rPh>
    <rPh sb="28" eb="30">
      <t>ウケツケ</t>
    </rPh>
    <rPh sb="31" eb="33">
      <t>クジョウ</t>
    </rPh>
    <rPh sb="34" eb="35">
      <t>ウ</t>
    </rPh>
    <rPh sb="35" eb="36">
      <t>ツ</t>
    </rPh>
    <rPh sb="36" eb="38">
      <t>ナイヨウ</t>
    </rPh>
    <rPh sb="39" eb="41">
      <t>タイオウ</t>
    </rPh>
    <rPh sb="41" eb="43">
      <t>ホウホウ</t>
    </rPh>
    <rPh sb="46" eb="48">
      <t>キロク</t>
    </rPh>
    <phoneticPr fontId="3"/>
  </si>
  <si>
    <t>③受け付けた苦情の苦情解決責任者及び第三者委員への報告（苦情申出人が第三者委員への報告を
　明確に拒否する意思表示を示した場合を除く。）</t>
    <rPh sb="1" eb="2">
      <t>ウ</t>
    </rPh>
    <rPh sb="3" eb="4">
      <t>ツ</t>
    </rPh>
    <rPh sb="6" eb="8">
      <t>クジョウ</t>
    </rPh>
    <rPh sb="9" eb="11">
      <t>クジョウ</t>
    </rPh>
    <rPh sb="11" eb="13">
      <t>カイケツ</t>
    </rPh>
    <rPh sb="13" eb="16">
      <t>セキニンシャ</t>
    </rPh>
    <rPh sb="16" eb="17">
      <t>オヨ</t>
    </rPh>
    <rPh sb="18" eb="19">
      <t>ダイ</t>
    </rPh>
    <rPh sb="19" eb="21">
      <t>サンシャ</t>
    </rPh>
    <rPh sb="21" eb="23">
      <t>イイン</t>
    </rPh>
    <rPh sb="25" eb="27">
      <t>ホウコク</t>
    </rPh>
    <rPh sb="28" eb="30">
      <t>クジョウ</t>
    </rPh>
    <rPh sb="30" eb="32">
      <t>モウシデ</t>
    </rPh>
    <rPh sb="32" eb="33">
      <t>ニン</t>
    </rPh>
    <rPh sb="34" eb="35">
      <t>ダイ</t>
    </rPh>
    <rPh sb="35" eb="36">
      <t>サン</t>
    </rPh>
    <rPh sb="36" eb="37">
      <t>モノ</t>
    </rPh>
    <rPh sb="37" eb="39">
      <t>イイン</t>
    </rPh>
    <rPh sb="41" eb="43">
      <t>ホウコク</t>
    </rPh>
    <rPh sb="46" eb="48">
      <t>メイカク</t>
    </rPh>
    <rPh sb="49" eb="51">
      <t>キョヒ</t>
    </rPh>
    <rPh sb="53" eb="55">
      <t>イシ</t>
    </rPh>
    <rPh sb="55" eb="57">
      <t>ヒョウジ</t>
    </rPh>
    <rPh sb="58" eb="59">
      <t>シメ</t>
    </rPh>
    <rPh sb="61" eb="63">
      <t>バアイ</t>
    </rPh>
    <rPh sb="64" eb="65">
      <t>ノゾ</t>
    </rPh>
    <phoneticPr fontId="3"/>
  </si>
  <si>
    <t>　⑬経過や結果について、苦情（要望を含む。）を申し出た利用者等には
　　不利にならない配慮をし、公表していますか。</t>
    <rPh sb="15" eb="17">
      <t>ヨウボウ</t>
    </rPh>
    <rPh sb="18" eb="19">
      <t>フク</t>
    </rPh>
    <rPh sb="48" eb="49">
      <t>コウ</t>
    </rPh>
    <rPh sb="49" eb="50">
      <t>ヒョウ</t>
    </rPh>
    <phoneticPr fontId="3"/>
  </si>
  <si>
    <t>　③資産総額の登記年月日は、事業年度終了後３か月以内（６月30日ま
　　で）となっていますか。  　</t>
  </si>
  <si>
    <t>　（７）公印（法人印、代表者印）の管理について、管理が十分に行われて
　　　　いますか。　</t>
    <rPh sb="7" eb="9">
      <t>ホウジン</t>
    </rPh>
    <rPh sb="9" eb="10">
      <t>イン</t>
    </rPh>
    <rPh sb="11" eb="14">
      <t>ダイヒョウシャ</t>
    </rPh>
    <rPh sb="14" eb="15">
      <t>イン</t>
    </rPh>
    <rPh sb="24" eb="26">
      <t>カンリ</t>
    </rPh>
    <rPh sb="27" eb="29">
      <t>ジュウブン</t>
    </rPh>
    <rPh sb="30" eb="31">
      <t>オコナ</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</si>
</sst>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11]ggge&quot;年&quot;m&quot;月&quot;d&quot;日&quot;;@"/>
    <numFmt numFmtId="177" formatCode="0&quot;名&quot;"/>
  </numFmts>
  <fonts count="45">
    <font>
      <sz val="11"/>
      <color auto="1"/>
      <name val="ＭＳ Ｐゴシック"/>
      <family val="3"/>
    </font>
    <font>
      <sz val="12"/>
      <color theme="1"/>
      <name val="ＭＳ Ｐ明朝"/>
      <family val="1"/>
    </font>
    <font>
      <sz val="11"/>
      <color auto="1"/>
      <name val="ＭＳ Ｐゴシック"/>
      <family val="3"/>
    </font>
    <font>
      <sz val="6"/>
      <color auto="1"/>
      <name val="ＭＳ Ｐゴシック"/>
      <family val="3"/>
    </font>
    <font>
      <b/>
      <sz val="18"/>
      <color auto="1"/>
      <name val="ＭＳ ゴシック"/>
      <family val="3"/>
    </font>
    <font>
      <sz val="18"/>
      <color auto="1"/>
      <name val="ＭＳ ゴシック"/>
      <family val="3"/>
    </font>
    <font>
      <sz val="10.5"/>
      <color auto="1"/>
      <name val="ＭＳ 明朝"/>
      <family val="1"/>
    </font>
    <font>
      <sz val="11"/>
      <color auto="1"/>
      <name val="ＭＳ 明朝"/>
      <family val="1"/>
    </font>
    <font>
      <sz val="6"/>
      <color auto="1"/>
      <name val="ＭＳ 明朝"/>
      <family val="1"/>
    </font>
    <font>
      <sz val="12"/>
      <color auto="1"/>
      <name val="ＭＳ 明朝"/>
      <family val="1"/>
    </font>
    <font>
      <sz val="10"/>
      <color auto="1"/>
      <name val="ＭＳ 明朝"/>
      <family val="1"/>
    </font>
    <font>
      <sz val="8"/>
      <color auto="1"/>
      <name val="ＭＳ Ｐゴシック"/>
      <family val="3"/>
    </font>
    <font>
      <sz val="14"/>
      <color auto="1"/>
      <name val="ＭＳ 明朝"/>
      <family val="1"/>
    </font>
    <font>
      <sz val="9"/>
      <color indexed="10"/>
      <name val="ＭＳ 明朝"/>
      <family val="1"/>
    </font>
    <font>
      <sz val="12"/>
      <color indexed="8"/>
      <name val="ＭＳ 明朝"/>
      <family val="1"/>
    </font>
    <font>
      <sz val="9"/>
      <color indexed="8"/>
      <name val="ＭＳ 明朝"/>
      <family val="1"/>
    </font>
    <font>
      <b/>
      <sz val="11"/>
      <color rgb="FFFF0000"/>
      <name val="ＭＳ 明朝"/>
      <family val="1"/>
    </font>
    <font>
      <sz val="11"/>
      <color theme="1"/>
      <name val="ＭＳ 明朝"/>
      <family val="1"/>
    </font>
    <font>
      <sz val="11"/>
      <color indexed="8"/>
      <name val="ＭＳ 明朝"/>
      <family val="1"/>
    </font>
    <font>
      <b/>
      <sz val="11"/>
      <color indexed="8"/>
      <name val="ＭＳ 明朝"/>
      <family val="1"/>
    </font>
    <font>
      <sz val="11"/>
      <color indexed="10"/>
      <name val="ＭＳ 明朝"/>
      <family val="1"/>
    </font>
    <font>
      <sz val="11"/>
      <color rgb="FFFF0000"/>
      <name val="ＭＳ 明朝"/>
      <family val="1"/>
    </font>
    <font>
      <sz val="8"/>
      <color indexed="8"/>
      <name val="ＭＳ 明朝"/>
      <family val="1"/>
    </font>
    <font>
      <sz val="10"/>
      <color indexed="8"/>
      <name val="ＭＳ 明朝"/>
      <family val="1"/>
    </font>
    <font>
      <u/>
      <sz val="11"/>
      <color indexed="12"/>
      <name val="ＭＳ Ｐゴシック"/>
      <family val="3"/>
    </font>
    <font>
      <u/>
      <sz val="9"/>
      <color indexed="12"/>
      <name val="ＭＳ 明朝"/>
      <family val="1"/>
    </font>
    <font>
      <sz val="9"/>
      <color auto="1"/>
      <name val="ＭＳ 明朝"/>
    </font>
    <font>
      <u/>
      <sz val="9"/>
      <color indexed="36"/>
      <name val="ＭＳ 明朝"/>
      <family val="1"/>
    </font>
    <font>
      <b/>
      <sz val="9"/>
      <color indexed="8"/>
      <name val="ＭＳ 明朝"/>
      <family val="1"/>
    </font>
    <font>
      <u/>
      <sz val="9"/>
      <color indexed="12"/>
      <name val="ＭＳ Ｐゴシック"/>
      <family val="3"/>
    </font>
    <font>
      <sz val="9"/>
      <color auto="1"/>
      <name val="ＭＳ Ｐゴシック"/>
      <family val="3"/>
    </font>
    <font>
      <sz val="12"/>
      <color theme="1"/>
      <name val="ＭＳ 明朝"/>
      <family val="1"/>
    </font>
    <font>
      <b/>
      <sz val="10"/>
      <color auto="1"/>
      <name val="ＭＳ 明朝"/>
      <family val="1"/>
    </font>
    <font>
      <b/>
      <sz val="10"/>
      <color rgb="FFFF0000"/>
      <name val="ＭＳ 明朝"/>
      <family val="1"/>
    </font>
    <font>
      <b/>
      <sz val="11"/>
      <color auto="1"/>
      <name val="ＭＳ 明朝"/>
      <family val="1"/>
    </font>
    <font>
      <sz val="11"/>
      <color theme="0"/>
      <name val="ＭＳ 明朝"/>
      <family val="1"/>
    </font>
    <font>
      <sz val="10"/>
      <color theme="1"/>
      <name val="ＭＳ 明朝"/>
      <family val="1"/>
    </font>
    <font>
      <sz val="10"/>
      <color rgb="FFFF0000"/>
      <name val="ＭＳ 明朝"/>
      <family val="1"/>
    </font>
    <font>
      <sz val="10"/>
      <color auto="1"/>
      <name val="ＭＳ Ｐゴシック"/>
      <family val="3"/>
    </font>
    <font>
      <b/>
      <sz val="16"/>
      <color indexed="8"/>
      <name val="ＭＳ 明朝"/>
      <family val="1"/>
    </font>
    <font>
      <sz val="11"/>
      <color indexed="8"/>
      <name val="ＭＳ Ｐゴシック"/>
      <family val="3"/>
    </font>
    <font>
      <sz val="11.5"/>
      <color indexed="8"/>
      <name val="ＭＳ 明朝"/>
      <family val="1"/>
    </font>
    <font>
      <sz val="6"/>
      <color auto="1"/>
      <name val="ＭＳ Ｐ明朝"/>
      <family val="1"/>
    </font>
    <font>
      <sz val="12"/>
      <color rgb="FF000000"/>
      <name val="ＭＳ ゴシック"/>
      <family val="3"/>
    </font>
    <font>
      <b/>
      <sz val="11"/>
      <color auto="1"/>
      <name val="ＭＳ Ｐゴシック"/>
      <family val="3"/>
    </font>
  </fonts>
  <fills count="8">
    <fill>
      <patternFill patternType="none"/>
    </fill>
    <fill>
      <patternFill patternType="gray125"/>
    </fill>
    <fill>
      <patternFill patternType="solid">
        <fgColor rgb="FFD4F3B5"/>
        <bgColor indexed="64"/>
      </patternFill>
    </fill>
    <fill>
      <patternFill patternType="solid">
        <fgColor rgb="FFFFFFBE"/>
        <bgColor indexed="64"/>
      </patternFill>
    </fill>
    <fill>
      <patternFill patternType="solid">
        <fgColor rgb="FFFF0000"/>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s>
  <borders count="85">
    <border>
      <left/>
      <right/>
      <top/>
      <bottom/>
      <diagonal/>
    </border>
    <border>
      <left style="double">
        <color indexed="64"/>
      </left>
      <right/>
      <top style="double">
        <color indexed="64"/>
      </top>
      <bottom style="double">
        <color indexed="64"/>
      </bottom>
      <diagonal/>
    </border>
    <border>
      <left style="thin">
        <color indexed="64"/>
      </left>
      <right/>
      <top style="thin">
        <color indexed="64"/>
      </top>
      <bottom style="dotted">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double">
        <color indexed="64"/>
      </top>
      <bottom style="double">
        <color indexed="64"/>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style="dotted">
        <color indexed="64"/>
      </bottom>
      <diagonal/>
    </border>
    <border>
      <left/>
      <right/>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right/>
      <top style="dotted">
        <color indexed="64"/>
      </top>
      <bottom style="thin">
        <color indexed="64"/>
      </bottom>
      <diagonal/>
    </border>
    <border>
      <left style="thin">
        <color indexed="64"/>
      </left>
      <right style="thin">
        <color indexed="64"/>
      </right>
      <top/>
      <bottom style="thin">
        <color indexed="64"/>
      </bottom>
      <diagonal/>
    </border>
    <border>
      <left/>
      <right style="double">
        <color indexed="64"/>
      </right>
      <top style="double">
        <color indexed="64"/>
      </top>
      <bottom style="double">
        <color indexed="64"/>
      </bottom>
      <diagonal/>
    </border>
    <border>
      <left/>
      <right style="thin">
        <color indexed="64"/>
      </right>
      <top style="thin">
        <color indexed="64"/>
      </top>
      <bottom/>
      <diagonal/>
    </border>
    <border>
      <left style="thin">
        <color indexed="64"/>
      </left>
      <right style="dotted">
        <color indexed="64"/>
      </right>
      <top/>
      <bottom/>
      <diagonal/>
    </border>
    <border>
      <left/>
      <right/>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dotted">
        <color indexed="64"/>
      </left>
      <right/>
      <top/>
      <bottom/>
      <diagonal/>
    </border>
    <border>
      <left style="dotted">
        <color indexed="64"/>
      </left>
      <right/>
      <top/>
      <bottom style="dotted">
        <color indexed="64"/>
      </bottom>
      <diagonal/>
    </border>
    <border>
      <left style="thin">
        <color indexed="64"/>
      </left>
      <right style="thin">
        <color indexed="64"/>
      </right>
      <top style="thin">
        <color indexed="64"/>
      </top>
      <bottom/>
      <diagonal/>
    </border>
    <border>
      <left style="dotted">
        <color indexed="64"/>
      </left>
      <right/>
      <top/>
      <bottom style="thin">
        <color indexed="64"/>
      </bottom>
      <diagonal/>
    </border>
    <border>
      <left style="dotted">
        <color indexed="64"/>
      </left>
      <right/>
      <top style="dotted">
        <color indexed="64"/>
      </top>
      <bottom/>
      <diagonal/>
    </border>
    <border>
      <left/>
      <right/>
      <top style="dotted">
        <color indexed="64"/>
      </top>
      <bottom style="dotted">
        <color indexed="64"/>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dotted">
        <color indexed="64"/>
      </top>
      <bottom/>
      <diagonal/>
    </border>
    <border>
      <left/>
      <right style="thin">
        <color indexed="64"/>
      </right>
      <top style="thin">
        <color indexed="64"/>
      </top>
      <bottom style="dashed">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right style="dotted">
        <color indexed="64"/>
      </right>
      <top/>
      <bottom/>
      <diagonal/>
    </border>
    <border>
      <left/>
      <right style="dotted">
        <color indexed="64"/>
      </right>
      <top/>
      <bottom style="dotted">
        <color indexed="64"/>
      </bottom>
      <diagonal/>
    </border>
    <border>
      <left/>
      <right style="dotted">
        <color indexed="64"/>
      </right>
      <top/>
      <bottom style="thin">
        <color indexed="64"/>
      </bottom>
      <diagonal/>
    </border>
    <border>
      <left/>
      <right style="dotted">
        <color indexed="64"/>
      </right>
      <top style="dotted">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dashed">
        <color indexed="64"/>
      </top>
      <bottom style="thin">
        <color indexed="64"/>
      </bottom>
      <diagonal/>
    </border>
    <border>
      <left style="dotted">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s>
  <cellStyleXfs count="7">
    <xf numFmtId="0" fontId="0" fillId="0" borderId="0">
      <alignment vertical="center"/>
    </xf>
    <xf numFmtId="0" fontId="1" fillId="0" borderId="0">
      <alignment vertical="center"/>
    </xf>
    <xf numFmtId="0" fontId="1" fillId="0" borderId="0">
      <alignment vertical="center"/>
    </xf>
    <xf numFmtId="0" fontId="2" fillId="0" borderId="0"/>
    <xf numFmtId="0" fontId="2" fillId="0" borderId="0"/>
    <xf numFmtId="0" fontId="2" fillId="0" borderId="0"/>
    <xf numFmtId="0" fontId="24" fillId="0" borderId="0" applyNumberFormat="0" applyFill="0" applyBorder="0" applyAlignment="0" applyProtection="0">
      <alignment vertical="center"/>
    </xf>
  </cellStyleXfs>
  <cellXfs count="444">
    <xf numFmtId="0" fontId="0" fillId="0" borderId="0" xfId="0">
      <alignment vertical="center"/>
    </xf>
    <xf numFmtId="0" fontId="0" fillId="0" borderId="0" xfId="0" applyFont="1">
      <alignment vertical="center"/>
    </xf>
    <xf numFmtId="0" fontId="4" fillId="0" borderId="1" xfId="0" applyFont="1" applyBorder="1" applyAlignment="1">
      <alignment horizontal="right" vertical="center"/>
    </xf>
    <xf numFmtId="0" fontId="5" fillId="0" borderId="0" xfId="0" applyFont="1" applyAlignment="1">
      <alignment horizontal="center" vertical="center"/>
    </xf>
    <xf numFmtId="0" fontId="6" fillId="0" borderId="0" xfId="0" applyFont="1" applyAlignment="1">
      <alignment horizontal="left" vertical="center"/>
    </xf>
    <xf numFmtId="0" fontId="7" fillId="0" borderId="0" xfId="0" applyFont="1">
      <alignment vertical="center"/>
    </xf>
    <xf numFmtId="0" fontId="7" fillId="0" borderId="0" xfId="0" applyFont="1" applyAlignment="1">
      <alignment horizontal="left" vertical="center" wrapText="1"/>
    </xf>
    <xf numFmtId="0" fontId="7" fillId="0" borderId="0" xfId="0" applyFont="1" applyAlignment="1">
      <alignment horizontal="left" vertical="center"/>
    </xf>
    <xf numFmtId="0" fontId="6" fillId="0" borderId="0" xfId="0" applyFont="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2" borderId="4" xfId="0" applyFont="1" applyFill="1" applyBorder="1" applyAlignment="1">
      <alignment vertical="center"/>
    </xf>
    <xf numFmtId="0" fontId="6" fillId="2" borderId="4" xfId="0" applyFont="1" applyFill="1" applyBorder="1" applyAlignment="1">
      <alignment horizontal="center" vertical="center"/>
    </xf>
    <xf numFmtId="0" fontId="7" fillId="0" borderId="6" xfId="0" applyFont="1" applyBorder="1" applyAlignment="1">
      <alignment horizontal="left" vertical="center"/>
    </xf>
    <xf numFmtId="0" fontId="4" fillId="0" borderId="7" xfId="0" applyFont="1" applyBorder="1" applyAlignment="1">
      <alignment horizontal="right" vertical="center"/>
    </xf>
    <xf numFmtId="0" fontId="7" fillId="0" borderId="0" xfId="0" applyFont="1" applyAlignment="1">
      <alignment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7" fillId="0" borderId="0" xfId="0" applyFont="1" applyBorder="1" applyAlignment="1">
      <alignment vertical="center"/>
    </xf>
    <xf numFmtId="0" fontId="8" fillId="2" borderId="2" xfId="0" applyFont="1" applyFill="1" applyBorder="1" applyAlignment="1">
      <alignment horizontal="left" vertical="center"/>
    </xf>
    <xf numFmtId="0" fontId="9" fillId="2" borderId="3" xfId="0" applyFont="1" applyFill="1" applyBorder="1" applyAlignment="1">
      <alignment horizontal="left" vertical="center"/>
    </xf>
    <xf numFmtId="0" fontId="6" fillId="0" borderId="11" xfId="0" applyFont="1" applyFill="1" applyBorder="1" applyAlignment="1">
      <alignment horizontal="right" vertical="center"/>
    </xf>
    <xf numFmtId="0" fontId="9" fillId="2" borderId="5" xfId="0" applyFont="1" applyFill="1" applyBorder="1" applyAlignment="1">
      <alignment horizontal="left" vertical="center"/>
    </xf>
    <xf numFmtId="0" fontId="6" fillId="2" borderId="5" xfId="0" applyFont="1" applyFill="1" applyBorder="1" applyAlignment="1">
      <alignment horizontal="left" vertical="center"/>
    </xf>
    <xf numFmtId="0" fontId="7" fillId="0" borderId="12" xfId="0" applyFont="1" applyBorder="1" applyAlignment="1">
      <alignment vertical="center"/>
    </xf>
    <xf numFmtId="0" fontId="10" fillId="2" borderId="13" xfId="0" applyFont="1" applyFill="1" applyBorder="1" applyAlignment="1">
      <alignment horizontal="left" vertical="center"/>
    </xf>
    <xf numFmtId="0" fontId="9" fillId="2" borderId="14" xfId="0" applyFont="1" applyFill="1" applyBorder="1" applyAlignment="1">
      <alignment horizontal="left" vertical="center"/>
    </xf>
    <xf numFmtId="0" fontId="6" fillId="2" borderId="11" xfId="0" applyFont="1" applyFill="1" applyBorder="1" applyAlignment="1">
      <alignment horizontal="left" vertical="center"/>
    </xf>
    <xf numFmtId="0" fontId="9" fillId="2" borderId="11" xfId="0" applyFont="1" applyFill="1" applyBorder="1" applyAlignment="1">
      <alignment horizontal="left" vertical="center"/>
    </xf>
    <xf numFmtId="0" fontId="6" fillId="2" borderId="4" xfId="0" applyFont="1" applyFill="1" applyBorder="1" applyAlignment="1">
      <alignment horizontal="right" vertical="center"/>
    </xf>
    <xf numFmtId="0" fontId="7" fillId="0" borderId="5" xfId="0" applyFont="1" applyBorder="1" applyAlignment="1">
      <alignment horizontal="center" vertical="center"/>
    </xf>
    <xf numFmtId="0" fontId="10" fillId="0" borderId="2" xfId="0" applyFont="1" applyBorder="1" applyAlignment="1">
      <alignment horizontal="center" vertical="center"/>
    </xf>
    <xf numFmtId="0" fontId="7" fillId="0" borderId="15" xfId="0" applyFont="1" applyBorder="1" applyAlignment="1">
      <alignment horizontal="center" vertical="center"/>
    </xf>
    <xf numFmtId="0" fontId="7" fillId="0" borderId="0" xfId="0" applyFont="1" applyBorder="1" applyAlignment="1">
      <alignment horizontal="center" vertical="center"/>
    </xf>
    <xf numFmtId="0" fontId="7" fillId="0" borderId="14" xfId="0" applyFont="1" applyBorder="1" applyAlignment="1">
      <alignment horizontal="right" vertical="center"/>
    </xf>
    <xf numFmtId="0" fontId="0" fillId="2" borderId="4" xfId="0" applyFont="1" applyFill="1" applyBorder="1" applyAlignment="1">
      <alignment vertical="center"/>
    </xf>
    <xf numFmtId="49" fontId="11" fillId="0" borderId="16" xfId="0" applyNumberFormat="1" applyFont="1" applyFill="1" applyBorder="1" applyAlignment="1">
      <alignment horizontal="right" vertical="center" wrapText="1"/>
    </xf>
    <xf numFmtId="49" fontId="0" fillId="2" borderId="17" xfId="0" applyNumberFormat="1" applyFont="1" applyFill="1" applyBorder="1" applyAlignment="1">
      <alignment horizontal="center" vertical="center"/>
    </xf>
    <xf numFmtId="0" fontId="7" fillId="0" borderId="10" xfId="0" applyFont="1" applyBorder="1" applyAlignment="1">
      <alignment horizontal="center" vertical="center"/>
    </xf>
    <xf numFmtId="0" fontId="10" fillId="0" borderId="8" xfId="0" applyFont="1" applyBorder="1" applyAlignment="1">
      <alignment horizontal="center" vertical="center"/>
    </xf>
    <xf numFmtId="0" fontId="7" fillId="0" borderId="18" xfId="0" applyFont="1" applyBorder="1" applyAlignment="1">
      <alignment horizontal="center" vertical="center"/>
    </xf>
    <xf numFmtId="0" fontId="7" fillId="0" borderId="6" xfId="0" applyFont="1" applyBorder="1" applyAlignment="1">
      <alignment horizontal="center" vertical="center"/>
    </xf>
    <xf numFmtId="0" fontId="10" fillId="2" borderId="8" xfId="0" applyFont="1" applyFill="1" applyBorder="1" applyAlignment="1">
      <alignment horizontal="left" vertical="center"/>
    </xf>
    <xf numFmtId="0" fontId="9" fillId="2" borderId="9" xfId="0" applyFont="1" applyFill="1" applyBorder="1" applyAlignment="1">
      <alignment horizontal="left" vertical="center"/>
    </xf>
    <xf numFmtId="49" fontId="11" fillId="0" borderId="6" xfId="0" applyNumberFormat="1" applyFont="1" applyFill="1" applyBorder="1" applyAlignment="1">
      <alignment horizontal="right" vertical="center"/>
    </xf>
    <xf numFmtId="49" fontId="0" fillId="2" borderId="0" xfId="0" applyNumberFormat="1" applyFont="1" applyFill="1" applyBorder="1" applyAlignment="1">
      <alignment horizontal="center" vertical="center"/>
    </xf>
    <xf numFmtId="0" fontId="4" fillId="0" borderId="7" xfId="0" applyFont="1" applyBorder="1" applyAlignment="1">
      <alignment horizontal="center" vertical="center"/>
    </xf>
    <xf numFmtId="176" fontId="6" fillId="2" borderId="5" xfId="0" applyNumberFormat="1" applyFont="1" applyFill="1" applyBorder="1" applyAlignment="1">
      <alignment horizontal="center" vertical="center"/>
    </xf>
    <xf numFmtId="0" fontId="10" fillId="2" borderId="17" xfId="0" applyFont="1" applyFill="1" applyBorder="1" applyAlignment="1">
      <alignment horizontal="center" vertical="center"/>
    </xf>
    <xf numFmtId="0" fontId="12" fillId="2" borderId="15" xfId="0" applyFont="1" applyFill="1" applyBorder="1" applyAlignment="1">
      <alignment horizontal="center" vertical="center"/>
    </xf>
    <xf numFmtId="0" fontId="12" fillId="0" borderId="6" xfId="0" applyFont="1" applyFill="1" applyBorder="1" applyAlignment="1">
      <alignment horizontal="center" vertical="center"/>
    </xf>
    <xf numFmtId="0" fontId="10" fillId="0" borderId="19" xfId="0" applyFont="1" applyBorder="1" applyAlignment="1">
      <alignment horizontal="center" vertical="center"/>
    </xf>
    <xf numFmtId="0" fontId="7" fillId="0" borderId="20" xfId="0" applyFont="1" applyBorder="1" applyAlignment="1">
      <alignment vertical="center"/>
    </xf>
    <xf numFmtId="0" fontId="7" fillId="0" borderId="11" xfId="0" applyFont="1" applyBorder="1" applyAlignment="1">
      <alignment horizontal="right" vertical="center"/>
    </xf>
    <xf numFmtId="176" fontId="6" fillId="2" borderId="11" xfId="0" applyNumberFormat="1" applyFont="1" applyFill="1" applyBorder="1" applyAlignment="1">
      <alignment horizontal="center" vertical="center"/>
    </xf>
    <xf numFmtId="0" fontId="10" fillId="2" borderId="0" xfId="0" applyFont="1" applyFill="1" applyBorder="1" applyAlignment="1">
      <alignment horizontal="center" vertical="center"/>
    </xf>
    <xf numFmtId="0" fontId="12" fillId="2" borderId="21" xfId="0" applyFont="1" applyFill="1" applyBorder="1" applyAlignment="1">
      <alignment horizontal="center" vertical="center"/>
    </xf>
    <xf numFmtId="176" fontId="6" fillId="2" borderId="14" xfId="0" applyNumberFormat="1" applyFont="1" applyFill="1" applyBorder="1" applyAlignment="1">
      <alignment horizontal="center" vertical="center"/>
    </xf>
    <xf numFmtId="0" fontId="8" fillId="2" borderId="19" xfId="0" applyFont="1" applyFill="1" applyBorder="1" applyAlignment="1">
      <alignment horizontal="center" vertical="center"/>
    </xf>
    <xf numFmtId="0" fontId="13" fillId="2" borderId="22" xfId="0" applyFont="1" applyFill="1" applyBorder="1" applyAlignment="1">
      <alignment vertical="center"/>
    </xf>
    <xf numFmtId="0" fontId="6" fillId="2" borderId="10" xfId="0" applyFont="1" applyFill="1" applyBorder="1" applyAlignment="1">
      <alignment vertical="center"/>
    </xf>
    <xf numFmtId="0" fontId="12" fillId="2" borderId="22" xfId="0" applyFont="1" applyFill="1" applyBorder="1" applyAlignment="1">
      <alignment vertical="center"/>
    </xf>
    <xf numFmtId="0" fontId="4" fillId="0" borderId="23" xfId="0" applyFont="1" applyBorder="1" applyAlignment="1">
      <alignment horizontal="center" vertical="center"/>
    </xf>
    <xf numFmtId="176" fontId="6" fillId="2" borderId="10" xfId="0" applyNumberFormat="1" applyFont="1" applyFill="1" applyBorder="1" applyAlignment="1">
      <alignment horizontal="center" vertical="center"/>
    </xf>
    <xf numFmtId="0" fontId="10" fillId="2" borderId="12" xfId="0" applyFont="1" applyFill="1" applyBorder="1" applyAlignment="1">
      <alignment horizontal="center" vertical="center"/>
    </xf>
    <xf numFmtId="0" fontId="12" fillId="2" borderId="18" xfId="0" applyFont="1" applyFill="1" applyBorder="1" applyAlignment="1">
      <alignment horizontal="center" vertical="center"/>
    </xf>
    <xf numFmtId="0" fontId="6" fillId="0" borderId="14" xfId="0" applyFont="1" applyBorder="1" applyAlignment="1">
      <alignment horizontal="left" vertical="center"/>
    </xf>
    <xf numFmtId="0" fontId="9" fillId="2" borderId="10" xfId="0" applyFont="1" applyFill="1" applyBorder="1" applyAlignment="1">
      <alignment horizontal="left" vertical="center"/>
    </xf>
    <xf numFmtId="0" fontId="6" fillId="2" borderId="10" xfId="0" applyFont="1" applyFill="1" applyBorder="1" applyAlignment="1">
      <alignment horizontal="left" vertical="center"/>
    </xf>
    <xf numFmtId="49" fontId="11" fillId="0" borderId="24" xfId="0" applyNumberFormat="1" applyFont="1" applyFill="1" applyBorder="1" applyAlignment="1">
      <alignment horizontal="right" vertical="center"/>
    </xf>
    <xf numFmtId="49" fontId="0" fillId="2" borderId="12" xfId="0" applyNumberFormat="1" applyFont="1" applyFill="1" applyBorder="1" applyAlignment="1">
      <alignment horizontal="center" vertical="center"/>
    </xf>
    <xf numFmtId="0" fontId="14" fillId="0" borderId="0" xfId="0" applyFont="1" applyAlignment="1">
      <alignment vertical="center"/>
    </xf>
    <xf numFmtId="0" fontId="15" fillId="0" borderId="0" xfId="0" applyFont="1" applyAlignment="1">
      <alignment vertical="center"/>
    </xf>
    <xf numFmtId="0" fontId="16" fillId="0" borderId="0" xfId="0" applyFont="1">
      <alignment vertical="center"/>
    </xf>
    <xf numFmtId="0" fontId="17" fillId="0" borderId="0" xfId="0" applyFont="1">
      <alignment vertical="center"/>
    </xf>
    <xf numFmtId="0" fontId="14" fillId="0" borderId="0" xfId="0" applyFont="1" applyAlignment="1">
      <alignment vertical="center" wrapText="1"/>
    </xf>
    <xf numFmtId="0" fontId="18" fillId="0" borderId="0" xfId="0" applyFont="1" applyFill="1">
      <alignment vertical="center"/>
    </xf>
    <xf numFmtId="0" fontId="14" fillId="0" borderId="5" xfId="0" applyFont="1" applyBorder="1" applyAlignment="1">
      <alignment horizontal="center" vertical="center"/>
    </xf>
    <xf numFmtId="0" fontId="19" fillId="0" borderId="16" xfId="0" applyFont="1" applyBorder="1" applyAlignment="1">
      <alignment horizontal="left" vertical="center"/>
    </xf>
    <xf numFmtId="0" fontId="19" fillId="0" borderId="17" xfId="0" applyFont="1" applyBorder="1" applyAlignment="1">
      <alignment horizontal="left" vertical="center"/>
    </xf>
    <xf numFmtId="0" fontId="18" fillId="0" borderId="17" xfId="0" applyFont="1" applyBorder="1" applyAlignment="1">
      <alignment horizontal="left" vertical="center" wrapText="1"/>
    </xf>
    <xf numFmtId="0" fontId="18" fillId="0" borderId="17" xfId="0" applyFont="1" applyBorder="1" applyAlignment="1">
      <alignment vertical="center"/>
    </xf>
    <xf numFmtId="0" fontId="18" fillId="0" borderId="17" xfId="0" applyFont="1" applyFill="1" applyBorder="1" applyAlignment="1">
      <alignment horizontal="left" vertical="center"/>
    </xf>
    <xf numFmtId="0" fontId="18" fillId="0" borderId="17" xfId="0" applyFont="1" applyFill="1" applyBorder="1" applyAlignment="1">
      <alignment vertical="center" wrapText="1"/>
    </xf>
    <xf numFmtId="0" fontId="18" fillId="0" borderId="3" xfId="0" applyFont="1" applyBorder="1" applyAlignment="1">
      <alignment vertical="center"/>
    </xf>
    <xf numFmtId="0" fontId="18" fillId="0" borderId="25" xfId="0" applyFont="1" applyBorder="1" applyAlignment="1">
      <alignment vertical="center"/>
    </xf>
    <xf numFmtId="0" fontId="19" fillId="0" borderId="17" xfId="0" applyFont="1" applyBorder="1" applyAlignment="1">
      <alignment horizontal="left" vertical="center" wrapText="1"/>
    </xf>
    <xf numFmtId="0" fontId="18" fillId="0" borderId="20" xfId="0" applyFont="1" applyBorder="1" applyAlignment="1">
      <alignment vertical="center"/>
    </xf>
    <xf numFmtId="0" fontId="18" fillId="0" borderId="17" xfId="0" applyFont="1" applyBorder="1" applyAlignment="1">
      <alignment horizontal="left" vertical="top" wrapText="1"/>
    </xf>
    <xf numFmtId="0" fontId="18" fillId="0" borderId="3" xfId="0" applyFont="1" applyFill="1" applyBorder="1" applyAlignment="1">
      <alignment horizontal="left" vertical="center"/>
    </xf>
    <xf numFmtId="0" fontId="19" fillId="0" borderId="17" xfId="0" applyFont="1" applyBorder="1" applyAlignment="1">
      <alignment vertical="center"/>
    </xf>
    <xf numFmtId="0" fontId="14" fillId="0" borderId="11" xfId="0" applyFont="1" applyBorder="1" applyAlignment="1">
      <alignment horizontal="center" vertical="center"/>
    </xf>
    <xf numFmtId="0" fontId="19" fillId="0" borderId="6" xfId="0" applyFont="1" applyBorder="1" applyAlignment="1">
      <alignment horizontal="left" vertical="center"/>
    </xf>
    <xf numFmtId="0" fontId="19" fillId="0" borderId="0" xfId="0" applyFont="1" applyBorder="1" applyAlignment="1">
      <alignment horizontal="left" vertical="center"/>
    </xf>
    <xf numFmtId="0" fontId="18" fillId="0" borderId="0" xfId="0" applyFont="1" applyBorder="1" applyAlignment="1">
      <alignment horizontal="left" vertical="center" wrapText="1"/>
    </xf>
    <xf numFmtId="0" fontId="18" fillId="0" borderId="0" xfId="0" applyFont="1" applyBorder="1" applyAlignment="1">
      <alignment vertical="center"/>
    </xf>
    <xf numFmtId="0" fontId="20" fillId="0" borderId="0" xfId="0" applyFont="1" applyBorder="1" applyAlignment="1">
      <alignment horizontal="left" vertical="center"/>
    </xf>
    <xf numFmtId="0" fontId="18" fillId="0" borderId="0" xfId="0" applyFont="1" applyBorder="1" applyAlignment="1">
      <alignment horizontal="left" vertical="center"/>
    </xf>
    <xf numFmtId="0" fontId="18" fillId="0" borderId="0" xfId="0" applyFont="1" applyFill="1" applyBorder="1" applyAlignment="1">
      <alignment horizontal="left" vertical="top" wrapText="1"/>
    </xf>
    <xf numFmtId="0" fontId="18" fillId="0" borderId="0" xfId="0" applyFont="1" applyFill="1" applyBorder="1" applyAlignment="1">
      <alignment horizontal="center" vertical="center" wrapText="1"/>
    </xf>
    <xf numFmtId="0" fontId="15" fillId="0" borderId="26" xfId="0" applyFont="1" applyFill="1" applyBorder="1" applyAlignment="1">
      <alignment horizontal="left" vertical="center"/>
    </xf>
    <xf numFmtId="0" fontId="15" fillId="0" borderId="27" xfId="0" applyFont="1" applyFill="1" applyBorder="1" applyAlignment="1">
      <alignment horizontal="left" vertical="center"/>
    </xf>
    <xf numFmtId="0" fontId="15" fillId="0" borderId="27" xfId="0" applyFont="1" applyFill="1" applyBorder="1" applyAlignment="1">
      <alignment horizontal="left" vertical="center" wrapText="1"/>
    </xf>
    <xf numFmtId="0" fontId="15" fillId="0" borderId="28" xfId="0" applyFont="1" applyFill="1" applyBorder="1" applyAlignment="1">
      <alignment horizontal="left" vertical="center" wrapText="1"/>
    </xf>
    <xf numFmtId="0" fontId="15" fillId="0" borderId="29" xfId="0" applyFont="1" applyFill="1" applyBorder="1" applyAlignment="1">
      <alignment horizontal="left" vertical="center" wrapText="1"/>
    </xf>
    <xf numFmtId="0" fontId="15" fillId="0" borderId="30" xfId="0" applyFont="1" applyFill="1" applyBorder="1" applyAlignment="1">
      <alignment horizontal="left" vertical="center"/>
    </xf>
    <xf numFmtId="0" fontId="21" fillId="0" borderId="0" xfId="0" applyFont="1" applyBorder="1" applyAlignment="1">
      <alignment horizontal="left" vertical="center"/>
    </xf>
    <xf numFmtId="0" fontId="18" fillId="3" borderId="27" xfId="0" applyFont="1" applyFill="1" applyBorder="1" applyAlignment="1">
      <alignment vertical="top"/>
    </xf>
    <xf numFmtId="0" fontId="19" fillId="0" borderId="0" xfId="0" applyFont="1" applyBorder="1" applyAlignment="1">
      <alignment horizontal="left" vertical="center" wrapText="1"/>
    </xf>
    <xf numFmtId="0" fontId="18" fillId="0" borderId="0" xfId="0" applyFont="1" applyAlignment="1">
      <alignment vertical="center"/>
    </xf>
    <xf numFmtId="0" fontId="18" fillId="0" borderId="4" xfId="0" applyFont="1" applyFill="1" applyBorder="1" applyAlignment="1">
      <alignment horizontal="center" vertical="center" wrapText="1"/>
    </xf>
    <xf numFmtId="177" fontId="18" fillId="2" borderId="4" xfId="0" applyNumberFormat="1" applyFont="1" applyFill="1" applyBorder="1" applyAlignment="1">
      <alignment horizontal="center" vertical="center"/>
    </xf>
    <xf numFmtId="0" fontId="18" fillId="0" borderId="14" xfId="0" applyFont="1" applyBorder="1" applyAlignment="1">
      <alignment vertical="center"/>
    </xf>
    <xf numFmtId="0" fontId="15" fillId="0" borderId="26" xfId="0" applyFont="1" applyFill="1" applyBorder="1" applyAlignment="1">
      <alignment vertical="center"/>
    </xf>
    <xf numFmtId="0" fontId="15" fillId="0" borderId="27" xfId="0" applyFont="1" applyFill="1" applyBorder="1" applyAlignment="1">
      <alignment vertical="center"/>
    </xf>
    <xf numFmtId="0" fontId="15" fillId="0" borderId="30" xfId="0" applyFont="1" applyFill="1" applyBorder="1" applyAlignment="1">
      <alignment vertical="center" wrapText="1"/>
    </xf>
    <xf numFmtId="0" fontId="15" fillId="0" borderId="0" xfId="0" applyFont="1" applyFill="1" applyAlignment="1">
      <alignment vertical="center" wrapText="1"/>
    </xf>
    <xf numFmtId="0" fontId="18" fillId="0" borderId="0" xfId="0" applyFont="1" applyFill="1" applyBorder="1" applyAlignment="1">
      <alignment horizontal="center" vertical="center"/>
    </xf>
    <xf numFmtId="0" fontId="18" fillId="0" borderId="14" xfId="0" applyFont="1" applyFill="1" applyBorder="1" applyAlignment="1">
      <alignment horizontal="center" vertical="center"/>
    </xf>
    <xf numFmtId="0" fontId="18" fillId="0" borderId="22" xfId="0" applyFont="1" applyFill="1" applyBorder="1" applyAlignment="1">
      <alignment horizontal="left" vertical="center"/>
    </xf>
    <xf numFmtId="0" fontId="18" fillId="0" borderId="5" xfId="0" applyFont="1" applyFill="1" applyBorder="1" applyAlignment="1">
      <alignment horizontal="left" vertical="center"/>
    </xf>
    <xf numFmtId="0" fontId="22" fillId="0" borderId="31" xfId="0" applyFont="1" applyBorder="1" applyAlignment="1">
      <alignment horizontal="center" vertical="center" wrapText="1"/>
    </xf>
    <xf numFmtId="0" fontId="18" fillId="0" borderId="4" xfId="0" applyFont="1" applyBorder="1" applyAlignment="1">
      <alignment horizontal="center" vertical="center"/>
    </xf>
    <xf numFmtId="0" fontId="18" fillId="0" borderId="0" xfId="0" applyFont="1" applyBorder="1" applyAlignment="1">
      <alignment vertical="center" wrapText="1"/>
    </xf>
    <xf numFmtId="0" fontId="18" fillId="0" borderId="14" xfId="0" applyFont="1" applyBorder="1" applyAlignment="1">
      <alignment vertical="center" wrapText="1"/>
    </xf>
    <xf numFmtId="0" fontId="18" fillId="0" borderId="0" xfId="0" applyFont="1" applyAlignment="1">
      <alignment horizontal="left" vertical="center"/>
    </xf>
    <xf numFmtId="177" fontId="18" fillId="0" borderId="14" xfId="0" applyNumberFormat="1" applyFont="1" applyFill="1" applyBorder="1" applyAlignment="1">
      <alignment horizontal="center" vertical="center"/>
    </xf>
    <xf numFmtId="0" fontId="18" fillId="3" borderId="27" xfId="0" applyFont="1" applyFill="1" applyBorder="1" applyAlignment="1">
      <alignment horizontal="left" vertical="top"/>
    </xf>
    <xf numFmtId="0" fontId="15" fillId="0" borderId="29" xfId="0" applyFont="1" applyFill="1" applyBorder="1" applyAlignment="1">
      <alignment horizontal="left" vertical="center"/>
    </xf>
    <xf numFmtId="0" fontId="15" fillId="0" borderId="32" xfId="0" applyFont="1" applyFill="1" applyBorder="1" applyAlignment="1">
      <alignment horizontal="left" vertical="center" wrapText="1"/>
    </xf>
    <xf numFmtId="0" fontId="15" fillId="0" borderId="30" xfId="0" applyFont="1" applyFill="1" applyBorder="1" applyAlignment="1">
      <alignment horizontal="left" vertical="center" wrapText="1"/>
    </xf>
    <xf numFmtId="0" fontId="18" fillId="0" borderId="14" xfId="0" applyFont="1" applyBorder="1" applyAlignment="1">
      <alignment horizontal="left" vertical="center"/>
    </xf>
    <xf numFmtId="0" fontId="15" fillId="0" borderId="33" xfId="0" applyFont="1" applyFill="1" applyBorder="1" applyAlignment="1">
      <alignment horizontal="left" vertical="center" wrapText="1"/>
    </xf>
    <xf numFmtId="0" fontId="15" fillId="0" borderId="34" xfId="0" applyFont="1" applyFill="1" applyBorder="1" applyAlignment="1">
      <alignment horizontal="left" vertical="center"/>
    </xf>
    <xf numFmtId="0" fontId="15" fillId="0" borderId="14" xfId="0" applyFont="1" applyFill="1" applyBorder="1" applyAlignment="1">
      <alignment horizontal="left" vertical="center"/>
    </xf>
    <xf numFmtId="0" fontId="15" fillId="0" borderId="4" xfId="0" applyFont="1" applyFill="1" applyBorder="1" applyAlignment="1">
      <alignment horizontal="center" vertical="center" wrapText="1"/>
    </xf>
    <xf numFmtId="0" fontId="15" fillId="0" borderId="0" xfId="0" applyFont="1" applyFill="1" applyAlignment="1">
      <alignment horizontal="left" vertical="center"/>
    </xf>
    <xf numFmtId="0" fontId="14" fillId="0" borderId="12" xfId="0" applyFont="1" applyBorder="1" applyAlignment="1">
      <alignment vertical="center"/>
    </xf>
    <xf numFmtId="0" fontId="18" fillId="0" borderId="12" xfId="0" applyFont="1" applyFill="1" applyBorder="1" applyAlignment="1">
      <alignment horizontal="center" vertical="center" shrinkToFit="1"/>
    </xf>
    <xf numFmtId="0" fontId="15" fillId="0" borderId="29" xfId="0" applyFont="1" applyFill="1" applyBorder="1" applyAlignment="1">
      <alignment horizontal="left" vertical="top" wrapText="1"/>
    </xf>
    <xf numFmtId="0" fontId="15" fillId="0" borderId="21" xfId="0" applyFont="1" applyFill="1" applyBorder="1" applyAlignment="1">
      <alignment horizontal="left" vertical="center"/>
    </xf>
    <xf numFmtId="0" fontId="15" fillId="0" borderId="26" xfId="0" applyFont="1" applyFill="1" applyBorder="1" applyAlignment="1">
      <alignment horizontal="left" vertical="center" wrapText="1"/>
    </xf>
    <xf numFmtId="0" fontId="15" fillId="0" borderId="34" xfId="0" applyFont="1" applyFill="1" applyBorder="1" applyAlignment="1">
      <alignment horizontal="left" vertical="center" wrapText="1"/>
    </xf>
    <xf numFmtId="0" fontId="18" fillId="0" borderId="0" xfId="0" applyFont="1" applyFill="1" applyBorder="1" applyAlignment="1">
      <alignment horizontal="center" vertical="center" shrinkToFit="1"/>
    </xf>
    <xf numFmtId="0" fontId="19" fillId="0" borderId="0" xfId="0" applyFont="1" applyBorder="1" applyAlignment="1">
      <alignment vertical="center"/>
    </xf>
    <xf numFmtId="0" fontId="18" fillId="0" borderId="26" xfId="0" applyFont="1" applyBorder="1" applyAlignment="1">
      <alignment horizontal="left" vertical="center" wrapText="1"/>
    </xf>
    <xf numFmtId="0" fontId="18" fillId="0" borderId="14" xfId="0" applyFont="1" applyFill="1" applyBorder="1" applyAlignment="1">
      <alignment horizontal="left" vertical="top"/>
    </xf>
    <xf numFmtId="0" fontId="18" fillId="0" borderId="35" xfId="0" applyFont="1" applyBorder="1" applyAlignment="1">
      <alignment horizontal="distributed" vertical="center" indent="1"/>
    </xf>
    <xf numFmtId="0" fontId="18" fillId="0" borderId="36" xfId="0" applyFont="1" applyBorder="1" applyAlignment="1">
      <alignment horizontal="distributed" vertical="center" indent="1"/>
    </xf>
    <xf numFmtId="0" fontId="18" fillId="0" borderId="4" xfId="0" applyFont="1" applyFill="1" applyBorder="1" applyAlignment="1">
      <alignment horizontal="center" vertical="center" shrinkToFit="1"/>
    </xf>
    <xf numFmtId="0" fontId="18" fillId="0" borderId="0" xfId="0" applyFont="1" applyBorder="1" applyAlignment="1">
      <alignment horizontal="left" vertical="top"/>
    </xf>
    <xf numFmtId="0" fontId="15" fillId="0" borderId="26" xfId="0" applyFont="1" applyFill="1" applyBorder="1" applyAlignment="1">
      <alignment vertical="center" wrapText="1"/>
    </xf>
    <xf numFmtId="0" fontId="15" fillId="0" borderId="27" xfId="0" applyFont="1" applyFill="1" applyBorder="1" applyAlignment="1">
      <alignment vertical="center" wrapText="1"/>
    </xf>
    <xf numFmtId="0" fontId="15" fillId="0" borderId="29" xfId="0" applyFont="1" applyFill="1" applyBorder="1" applyAlignment="1">
      <alignment vertical="center" wrapText="1"/>
    </xf>
    <xf numFmtId="0" fontId="21" fillId="0" borderId="14" xfId="0" applyFont="1" applyBorder="1" applyAlignment="1">
      <alignment horizontal="left" vertical="center"/>
    </xf>
    <xf numFmtId="0" fontId="18" fillId="0" borderId="3"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4" xfId="0" applyFont="1" applyFill="1" applyBorder="1" applyAlignment="1">
      <alignment horizontal="center" vertical="center"/>
    </xf>
    <xf numFmtId="0" fontId="18" fillId="0" borderId="9" xfId="0" applyFont="1" applyFill="1" applyBorder="1" applyAlignment="1">
      <alignment horizontal="left" vertical="center"/>
    </xf>
    <xf numFmtId="0" fontId="15" fillId="0" borderId="14" xfId="0" applyFont="1" applyFill="1" applyBorder="1" applyAlignment="1">
      <alignment horizontal="left" vertical="center" wrapText="1"/>
    </xf>
    <xf numFmtId="0" fontId="19" fillId="0" borderId="0" xfId="0" applyFont="1" applyAlignment="1">
      <alignment horizontal="left" vertical="center"/>
    </xf>
    <xf numFmtId="0" fontId="18" fillId="0" borderId="37" xfId="0" applyFont="1" applyFill="1" applyBorder="1" applyAlignment="1">
      <alignment horizontal="center" vertical="center" wrapText="1"/>
    </xf>
    <xf numFmtId="0" fontId="18" fillId="0" borderId="5" xfId="0" applyFont="1" applyBorder="1" applyAlignment="1">
      <alignment horizontal="center" vertical="center" wrapText="1"/>
    </xf>
    <xf numFmtId="0" fontId="18" fillId="0" borderId="5" xfId="0" applyFont="1" applyBorder="1" applyAlignment="1">
      <alignment horizontal="distributed" vertical="center" indent="1"/>
    </xf>
    <xf numFmtId="0" fontId="23" fillId="0" borderId="5" xfId="0" applyFont="1" applyBorder="1" applyAlignment="1">
      <alignment horizontal="distributed" vertical="center" indent="1"/>
    </xf>
    <xf numFmtId="0" fontId="18" fillId="0" borderId="0" xfId="0" applyFont="1" applyBorder="1" applyAlignment="1">
      <alignment horizontal="right" vertical="center"/>
    </xf>
    <xf numFmtId="0" fontId="15" fillId="0" borderId="21" xfId="0" applyFont="1" applyFill="1" applyBorder="1" applyAlignment="1">
      <alignment horizontal="left" vertical="center" wrapText="1"/>
    </xf>
    <xf numFmtId="0" fontId="15" fillId="0" borderId="0" xfId="0" applyFont="1" applyFill="1" applyBorder="1" applyAlignment="1">
      <alignment horizontal="left" vertical="center"/>
    </xf>
    <xf numFmtId="0" fontId="18" fillId="3" borderId="34" xfId="0" applyFont="1" applyFill="1" applyBorder="1" applyAlignment="1">
      <alignment vertical="top"/>
    </xf>
    <xf numFmtId="0" fontId="15" fillId="0" borderId="34" xfId="0" applyFont="1" applyFill="1" applyBorder="1" applyAlignment="1">
      <alignment vertical="center"/>
    </xf>
    <xf numFmtId="0" fontId="18" fillId="0" borderId="11" xfId="0" applyFont="1" applyFill="1" applyBorder="1" applyAlignment="1">
      <alignment horizontal="left" vertical="center"/>
    </xf>
    <xf numFmtId="0" fontId="22" fillId="0" borderId="5" xfId="0" applyFont="1" applyBorder="1" applyAlignment="1">
      <alignment horizontal="center" vertical="center" wrapText="1"/>
    </xf>
    <xf numFmtId="0" fontId="18" fillId="0" borderId="5" xfId="0" applyFont="1" applyFill="1" applyBorder="1" applyAlignment="1">
      <alignment horizontal="center" vertical="center"/>
    </xf>
    <xf numFmtId="0" fontId="18" fillId="3" borderId="34" xfId="0" applyFont="1" applyFill="1" applyBorder="1" applyAlignment="1">
      <alignment horizontal="left" vertical="top"/>
    </xf>
    <xf numFmtId="0" fontId="15" fillId="0" borderId="0" xfId="0" applyFont="1" applyBorder="1" applyAlignment="1">
      <alignment horizontal="left" vertical="center" wrapText="1"/>
    </xf>
    <xf numFmtId="0" fontId="15" fillId="0" borderId="38" xfId="0" applyFont="1" applyFill="1" applyBorder="1" applyAlignment="1">
      <alignment horizontal="left" vertical="center" wrapText="1"/>
    </xf>
    <xf numFmtId="0" fontId="18" fillId="0" borderId="0" xfId="0" applyFont="1" applyBorder="1">
      <alignment vertical="center"/>
    </xf>
    <xf numFmtId="0" fontId="18" fillId="0" borderId="31" xfId="0" applyFont="1" applyFill="1" applyBorder="1" applyAlignment="1">
      <alignment horizontal="center" vertical="center" shrinkToFit="1"/>
    </xf>
    <xf numFmtId="0" fontId="18" fillId="0" borderId="20" xfId="0" applyFont="1" applyFill="1" applyBorder="1" applyAlignment="1">
      <alignment horizontal="center" vertical="center" shrinkToFit="1"/>
    </xf>
    <xf numFmtId="0" fontId="18" fillId="0" borderId="22" xfId="0" applyFont="1" applyFill="1" applyBorder="1" applyAlignment="1">
      <alignment horizontal="center" vertical="center" shrinkToFit="1"/>
    </xf>
    <xf numFmtId="0" fontId="15" fillId="0" borderId="0" xfId="0" applyFont="1" applyBorder="1" applyAlignment="1">
      <alignment horizontal="left" vertical="top"/>
    </xf>
    <xf numFmtId="0" fontId="18" fillId="0" borderId="39" xfId="0" applyFont="1" applyBorder="1" applyAlignment="1">
      <alignment horizontal="distributed" vertical="center" indent="1"/>
    </xf>
    <xf numFmtId="0" fontId="18" fillId="3" borderId="4" xfId="0" applyFont="1" applyFill="1" applyBorder="1" applyAlignment="1">
      <alignment horizontal="left" vertical="center"/>
    </xf>
    <xf numFmtId="0" fontId="18" fillId="3" borderId="5" xfId="0" applyFont="1" applyFill="1" applyBorder="1" applyAlignment="1">
      <alignment horizontal="left" vertical="top"/>
    </xf>
    <xf numFmtId="0" fontId="15" fillId="0" borderId="34" xfId="0" applyFont="1" applyFill="1" applyBorder="1" applyAlignment="1">
      <alignment vertical="center" wrapText="1"/>
    </xf>
    <xf numFmtId="0" fontId="15" fillId="0" borderId="0" xfId="0" applyFont="1" applyFill="1" applyBorder="1" applyAlignment="1">
      <alignment vertical="center" wrapText="1"/>
    </xf>
    <xf numFmtId="0" fontId="18" fillId="0" borderId="9" xfId="0" applyFont="1" applyFill="1" applyBorder="1" applyAlignment="1">
      <alignment horizontal="center" vertical="center"/>
    </xf>
    <xf numFmtId="0" fontId="18" fillId="3" borderId="10" xfId="0" applyFont="1" applyFill="1" applyBorder="1" applyAlignment="1">
      <alignment horizontal="center" vertical="center"/>
    </xf>
    <xf numFmtId="0" fontId="18" fillId="0" borderId="10" xfId="0" applyFont="1" applyBorder="1" applyAlignment="1">
      <alignment horizontal="center" vertical="center" wrapText="1"/>
    </xf>
    <xf numFmtId="0" fontId="18" fillId="0" borderId="11" xfId="0" applyFont="1" applyBorder="1" applyAlignment="1">
      <alignment horizontal="distributed" vertical="center" indent="1"/>
    </xf>
    <xf numFmtId="0" fontId="18" fillId="0" borderId="10" xfId="0" applyFont="1" applyBorder="1" applyAlignment="1">
      <alignment horizontal="distributed" vertical="center" indent="1"/>
    </xf>
    <xf numFmtId="0" fontId="23" fillId="0" borderId="10" xfId="0" applyFont="1" applyBorder="1" applyAlignment="1">
      <alignment horizontal="distributed" vertical="center" indent="1"/>
    </xf>
    <xf numFmtId="177" fontId="18" fillId="0" borderId="5" xfId="0" applyNumberFormat="1" applyFont="1" applyFill="1" applyBorder="1" applyAlignment="1">
      <alignment horizontal="right" vertical="center" wrapText="1"/>
    </xf>
    <xf numFmtId="0" fontId="22" fillId="0" borderId="11" xfId="0" applyFont="1" applyBorder="1" applyAlignment="1">
      <alignment horizontal="center" vertical="center" wrapText="1"/>
    </xf>
    <xf numFmtId="0" fontId="18" fillId="0" borderId="11" xfId="0" applyFont="1" applyBorder="1" applyAlignment="1">
      <alignment horizontal="center" vertical="center"/>
    </xf>
    <xf numFmtId="177" fontId="18" fillId="0" borderId="14" xfId="0" applyNumberFormat="1" applyFont="1" applyFill="1" applyBorder="1" applyAlignment="1">
      <alignment horizontal="right" vertical="center" wrapText="1"/>
    </xf>
    <xf numFmtId="176" fontId="18" fillId="2" borderId="40" xfId="0" applyNumberFormat="1" applyFont="1" applyFill="1" applyBorder="1" applyAlignment="1">
      <alignment horizontal="center" vertical="center"/>
    </xf>
    <xf numFmtId="176" fontId="18" fillId="2" borderId="41" xfId="0" applyNumberFormat="1" applyFont="1" applyFill="1" applyBorder="1" applyAlignment="1">
      <alignment horizontal="center" vertical="center"/>
    </xf>
    <xf numFmtId="176" fontId="18" fillId="2" borderId="42" xfId="0" applyNumberFormat="1" applyFont="1" applyFill="1" applyBorder="1" applyAlignment="1">
      <alignment horizontal="center" vertical="center"/>
    </xf>
    <xf numFmtId="176" fontId="18" fillId="2" borderId="35" xfId="0" applyNumberFormat="1" applyFont="1" applyFill="1" applyBorder="1" applyAlignment="1">
      <alignment horizontal="center" vertical="center"/>
    </xf>
    <xf numFmtId="176" fontId="18" fillId="2" borderId="43" xfId="0" applyNumberFormat="1" applyFont="1" applyFill="1" applyBorder="1" applyAlignment="1">
      <alignment horizontal="center" vertical="center"/>
    </xf>
    <xf numFmtId="0" fontId="18" fillId="3" borderId="11" xfId="0" applyFont="1" applyFill="1" applyBorder="1" applyAlignment="1">
      <alignment horizontal="left" vertical="top"/>
    </xf>
    <xf numFmtId="0" fontId="18" fillId="3" borderId="11" xfId="0" applyFont="1" applyFill="1" applyBorder="1" applyAlignment="1">
      <alignment horizontal="center" vertical="center"/>
    </xf>
    <xf numFmtId="0" fontId="15" fillId="3" borderId="44" xfId="0" applyFont="1" applyFill="1" applyBorder="1" applyAlignment="1">
      <alignment horizontal="center" vertical="center" wrapText="1"/>
    </xf>
    <xf numFmtId="0" fontId="18" fillId="0" borderId="5" xfId="0" applyFont="1" applyBorder="1" applyAlignment="1">
      <alignment horizontal="right" vertical="center"/>
    </xf>
    <xf numFmtId="0" fontId="18" fillId="0" borderId="11" xfId="0" applyFont="1" applyBorder="1" applyAlignment="1">
      <alignment horizontal="center" vertical="center" wrapText="1"/>
    </xf>
    <xf numFmtId="0" fontId="18" fillId="0" borderId="11" xfId="0" applyFont="1" applyFill="1" applyBorder="1" applyAlignment="1">
      <alignment horizontal="right" vertical="center" wrapText="1"/>
    </xf>
    <xf numFmtId="0" fontId="18" fillId="0" borderId="10" xfId="0" applyFont="1" applyFill="1" applyBorder="1" applyAlignment="1">
      <alignment horizontal="left" vertical="center"/>
    </xf>
    <xf numFmtId="0" fontId="22" fillId="0" borderId="10" xfId="0" applyFont="1" applyBorder="1" applyAlignment="1">
      <alignment horizontal="center" vertical="center" wrapText="1"/>
    </xf>
    <xf numFmtId="0" fontId="18" fillId="0" borderId="10" xfId="0" applyFont="1" applyFill="1" applyBorder="1" applyAlignment="1">
      <alignment horizontal="center" vertical="center"/>
    </xf>
    <xf numFmtId="0" fontId="18" fillId="0" borderId="14" xfId="0" applyFont="1" applyFill="1" applyBorder="1" applyAlignment="1">
      <alignment horizontal="right" vertical="center" wrapText="1"/>
    </xf>
    <xf numFmtId="176" fontId="18" fillId="2" borderId="45" xfId="0" applyNumberFormat="1" applyFont="1" applyFill="1" applyBorder="1" applyAlignment="1">
      <alignment horizontal="center" vertical="center"/>
    </xf>
    <xf numFmtId="176" fontId="18" fillId="2" borderId="46" xfId="0" applyNumberFormat="1" applyFont="1" applyFill="1" applyBorder="1" applyAlignment="1">
      <alignment horizontal="center" vertical="center"/>
    </xf>
    <xf numFmtId="176" fontId="18" fillId="2" borderId="47" xfId="0" applyNumberFormat="1" applyFont="1" applyFill="1" applyBorder="1" applyAlignment="1">
      <alignment horizontal="center" vertical="center"/>
    </xf>
    <xf numFmtId="176" fontId="18" fillId="2" borderId="48" xfId="0" applyNumberFormat="1" applyFont="1" applyFill="1" applyBorder="1" applyAlignment="1">
      <alignment horizontal="center" vertical="center"/>
    </xf>
    <xf numFmtId="176" fontId="18" fillId="2" borderId="49" xfId="0" applyNumberFormat="1" applyFont="1" applyFill="1" applyBorder="1" applyAlignment="1">
      <alignment horizontal="center" vertical="center"/>
    </xf>
    <xf numFmtId="0" fontId="15" fillId="3" borderId="11" xfId="0" applyFont="1" applyFill="1" applyBorder="1" applyAlignment="1">
      <alignment horizontal="center" vertical="center" wrapText="1"/>
    </xf>
    <xf numFmtId="0" fontId="18" fillId="2" borderId="0" xfId="0" applyFont="1" applyFill="1" applyBorder="1" applyAlignment="1">
      <alignment horizontal="center" vertical="center"/>
    </xf>
    <xf numFmtId="0" fontId="18" fillId="3" borderId="0" xfId="0" applyFont="1" applyFill="1" applyBorder="1" applyAlignment="1">
      <alignment horizontal="center" vertical="center"/>
    </xf>
    <xf numFmtId="176" fontId="18" fillId="2" borderId="11" xfId="0" applyNumberFormat="1" applyFont="1" applyFill="1" applyBorder="1" applyAlignment="1">
      <alignment horizontal="right" vertical="center" shrinkToFit="1"/>
    </xf>
    <xf numFmtId="176" fontId="18" fillId="3" borderId="5" xfId="0" applyNumberFormat="1" applyFont="1" applyFill="1" applyBorder="1" applyAlignment="1">
      <alignment horizontal="center" vertical="center"/>
    </xf>
    <xf numFmtId="176" fontId="18" fillId="0" borderId="14" xfId="0" applyNumberFormat="1" applyFont="1" applyFill="1" applyBorder="1" applyAlignment="1">
      <alignment horizontal="right" vertical="center" shrinkToFit="1"/>
    </xf>
    <xf numFmtId="0" fontId="15" fillId="0" borderId="11" xfId="0" applyFont="1" applyFill="1" applyBorder="1" applyAlignment="1">
      <alignment horizontal="center" vertical="center" wrapText="1"/>
    </xf>
    <xf numFmtId="0" fontId="18" fillId="0" borderId="10" xfId="0" applyFont="1" applyFill="1" applyBorder="1" applyAlignment="1">
      <alignment horizontal="left" vertical="center" wrapText="1"/>
    </xf>
    <xf numFmtId="176" fontId="18" fillId="3" borderId="11" xfId="0" applyNumberFormat="1" applyFont="1" applyFill="1" applyBorder="1" applyAlignment="1">
      <alignment horizontal="center" vertical="center"/>
    </xf>
    <xf numFmtId="0" fontId="18" fillId="0" borderId="14" xfId="0" applyFont="1" applyFill="1" applyBorder="1" applyAlignment="1">
      <alignment horizontal="left" vertical="center" wrapText="1"/>
    </xf>
    <xf numFmtId="0" fontId="18" fillId="3" borderId="5" xfId="0" applyFont="1" applyFill="1" applyBorder="1" applyAlignment="1">
      <alignment horizontal="right" vertical="center" wrapText="1"/>
    </xf>
    <xf numFmtId="0" fontId="18" fillId="3" borderId="11" xfId="0" applyFont="1" applyFill="1" applyBorder="1" applyAlignment="1">
      <alignment horizontal="right" vertical="center" wrapText="1"/>
    </xf>
    <xf numFmtId="0" fontId="15" fillId="0" borderId="50" xfId="0" applyFont="1" applyFill="1" applyBorder="1" applyAlignment="1">
      <alignment horizontal="left" vertical="center"/>
    </xf>
    <xf numFmtId="0" fontId="15" fillId="0" borderId="50" xfId="0" applyFont="1" applyFill="1" applyBorder="1" applyAlignment="1">
      <alignment horizontal="left" vertical="center" wrapText="1"/>
    </xf>
    <xf numFmtId="0" fontId="15" fillId="0" borderId="51" xfId="0" applyFont="1" applyFill="1" applyBorder="1" applyAlignment="1">
      <alignment horizontal="left" vertical="center" wrapText="1"/>
    </xf>
    <xf numFmtId="0" fontId="15" fillId="0" borderId="52" xfId="0" applyFont="1" applyFill="1" applyBorder="1" applyAlignment="1">
      <alignment horizontal="left" vertical="center"/>
    </xf>
    <xf numFmtId="0" fontId="15" fillId="0" borderId="53" xfId="0" applyFont="1" applyFill="1" applyBorder="1" applyAlignment="1">
      <alignment horizontal="left" vertical="center"/>
    </xf>
    <xf numFmtId="0" fontId="18" fillId="3" borderId="50" xfId="0" applyFont="1" applyFill="1" applyBorder="1" applyAlignment="1">
      <alignment vertical="top"/>
    </xf>
    <xf numFmtId="0" fontId="15" fillId="0" borderId="50" xfId="0" applyFont="1" applyFill="1" applyBorder="1" applyAlignment="1">
      <alignment vertical="center"/>
    </xf>
    <xf numFmtId="0" fontId="15" fillId="0" borderId="53" xfId="0" applyFont="1" applyFill="1" applyBorder="1" applyAlignment="1">
      <alignment vertical="center"/>
    </xf>
    <xf numFmtId="176" fontId="18" fillId="3" borderId="10" xfId="0" applyNumberFormat="1" applyFont="1" applyFill="1" applyBorder="1" applyAlignment="1">
      <alignment horizontal="center" vertical="center"/>
    </xf>
    <xf numFmtId="0" fontId="18" fillId="3" borderId="50" xfId="0" applyFont="1" applyFill="1" applyBorder="1" applyAlignment="1">
      <alignment horizontal="left" vertical="top"/>
    </xf>
    <xf numFmtId="0" fontId="15" fillId="0" borderId="52" xfId="0" applyFont="1" applyBorder="1" applyAlignment="1">
      <alignment horizontal="left" vertical="center" wrapText="1"/>
    </xf>
    <xf numFmtId="0" fontId="15" fillId="0" borderId="54" xfId="0" applyFont="1" applyBorder="1" applyAlignment="1">
      <alignment horizontal="left" vertical="center" wrapText="1"/>
    </xf>
    <xf numFmtId="0" fontId="15" fillId="0" borderId="53" xfId="0" applyFont="1" applyBorder="1" applyAlignment="1">
      <alignment horizontal="left" vertical="center" wrapText="1"/>
    </xf>
    <xf numFmtId="0" fontId="15" fillId="0" borderId="55" xfId="0" applyFont="1" applyFill="1" applyBorder="1" applyAlignment="1">
      <alignment horizontal="left" vertical="center" wrapText="1"/>
    </xf>
    <xf numFmtId="176" fontId="18" fillId="2" borderId="56" xfId="0" applyNumberFormat="1" applyFont="1" applyFill="1" applyBorder="1" applyAlignment="1">
      <alignment horizontal="center" vertical="center"/>
    </xf>
    <xf numFmtId="176" fontId="18" fillId="2" borderId="57" xfId="0" applyNumberFormat="1" applyFont="1" applyFill="1" applyBorder="1" applyAlignment="1">
      <alignment horizontal="center" vertical="center"/>
    </xf>
    <xf numFmtId="176" fontId="18" fillId="2" borderId="58" xfId="0" applyNumberFormat="1" applyFont="1" applyFill="1" applyBorder="1" applyAlignment="1">
      <alignment horizontal="center" vertical="center"/>
    </xf>
    <xf numFmtId="0" fontId="15" fillId="0" borderId="52" xfId="0" applyFont="1" applyBorder="1" applyAlignment="1">
      <alignment horizontal="left" vertical="top"/>
    </xf>
    <xf numFmtId="176" fontId="18" fillId="2" borderId="39" xfId="0" applyNumberFormat="1" applyFont="1" applyFill="1" applyBorder="1" applyAlignment="1">
      <alignment horizontal="center" vertical="center"/>
    </xf>
    <xf numFmtId="176" fontId="18" fillId="2" borderId="59" xfId="0" applyNumberFormat="1" applyFont="1" applyFill="1" applyBorder="1" applyAlignment="1">
      <alignment horizontal="center" vertical="center"/>
    </xf>
    <xf numFmtId="0" fontId="18" fillId="3" borderId="10" xfId="0" applyFont="1" applyFill="1" applyBorder="1" applyAlignment="1">
      <alignment horizontal="left" vertical="top"/>
    </xf>
    <xf numFmtId="0" fontId="15" fillId="0" borderId="50" xfId="0" applyFont="1" applyFill="1" applyBorder="1" applyAlignment="1">
      <alignment vertical="center" wrapText="1"/>
    </xf>
    <xf numFmtId="0" fontId="15" fillId="0" borderId="52" xfId="0" applyFont="1" applyFill="1" applyBorder="1" applyAlignment="1">
      <alignment vertical="center" wrapText="1"/>
    </xf>
    <xf numFmtId="0" fontId="15" fillId="0" borderId="53" xfId="0" applyFont="1" applyFill="1" applyBorder="1" applyAlignment="1">
      <alignment vertical="center" wrapText="1"/>
    </xf>
    <xf numFmtId="0" fontId="15" fillId="0" borderId="10" xfId="0" applyFont="1" applyFill="1" applyBorder="1" applyAlignment="1">
      <alignment horizontal="left" vertical="center" wrapText="1"/>
    </xf>
    <xf numFmtId="0" fontId="14" fillId="0" borderId="10" xfId="0" applyFont="1" applyBorder="1" applyAlignment="1">
      <alignment horizontal="center" vertical="center"/>
    </xf>
    <xf numFmtId="0" fontId="19" fillId="0" borderId="24" xfId="0" applyFont="1" applyFill="1" applyBorder="1" applyAlignment="1">
      <alignment horizontal="left" vertical="center"/>
    </xf>
    <xf numFmtId="0" fontId="19" fillId="0" borderId="12" xfId="0" applyFont="1" applyFill="1" applyBorder="1" applyAlignment="1">
      <alignment horizontal="left" vertical="center"/>
    </xf>
    <xf numFmtId="0" fontId="18" fillId="0" borderId="12" xfId="0" applyFont="1" applyFill="1" applyBorder="1" applyAlignment="1">
      <alignment horizontal="left" vertical="center" wrapText="1"/>
    </xf>
    <xf numFmtId="0" fontId="18" fillId="0" borderId="12" xfId="0" applyFont="1" applyFill="1" applyBorder="1" applyAlignment="1">
      <alignment horizontal="center" vertical="center"/>
    </xf>
    <xf numFmtId="0" fontId="20" fillId="0" borderId="12" xfId="0" applyFont="1" applyFill="1" applyBorder="1" applyAlignment="1">
      <alignment horizontal="left" vertical="center"/>
    </xf>
    <xf numFmtId="0" fontId="18" fillId="0" borderId="12" xfId="0" applyFont="1" applyFill="1" applyBorder="1" applyAlignment="1">
      <alignment horizontal="left" vertical="center"/>
    </xf>
    <xf numFmtId="0" fontId="18" fillId="0" borderId="12" xfId="0" applyFont="1" applyFill="1" applyBorder="1" applyAlignment="1">
      <alignment vertical="center"/>
    </xf>
    <xf numFmtId="0" fontId="15" fillId="0" borderId="12" xfId="0" applyFont="1" applyFill="1" applyBorder="1" applyAlignment="1">
      <alignment horizontal="left" vertical="center"/>
    </xf>
    <xf numFmtId="0" fontId="15" fillId="0" borderId="12"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21" fillId="0" borderId="12" xfId="0" applyFont="1" applyFill="1" applyBorder="1" applyAlignment="1">
      <alignment horizontal="left" vertical="center"/>
    </xf>
    <xf numFmtId="0" fontId="18" fillId="0" borderId="12" xfId="0" applyFont="1" applyFill="1" applyBorder="1" applyAlignment="1">
      <alignment vertical="top"/>
    </xf>
    <xf numFmtId="0" fontId="19" fillId="0" borderId="12" xfId="0" applyFont="1" applyFill="1" applyBorder="1" applyAlignment="1">
      <alignment horizontal="left" vertical="center" wrapText="1"/>
    </xf>
    <xf numFmtId="0" fontId="18" fillId="0" borderId="9" xfId="0" applyFont="1" applyBorder="1" applyAlignment="1">
      <alignment vertical="center"/>
    </xf>
    <xf numFmtId="0" fontId="18" fillId="0" borderId="24" xfId="0" applyFont="1" applyFill="1" applyBorder="1" applyAlignment="1">
      <alignment horizontal="left" vertical="center" wrapText="1"/>
    </xf>
    <xf numFmtId="0" fontId="15" fillId="0" borderId="12" xfId="0" applyFont="1" applyFill="1" applyBorder="1" applyAlignment="1">
      <alignment vertical="center"/>
    </xf>
    <xf numFmtId="0" fontId="15" fillId="0" borderId="60" xfId="0" applyFont="1" applyFill="1" applyBorder="1" applyAlignment="1">
      <alignment vertical="center"/>
    </xf>
    <xf numFmtId="0" fontId="18" fillId="0" borderId="12" xfId="0" applyFont="1" applyFill="1" applyBorder="1" applyAlignment="1">
      <alignment horizontal="center" vertical="center" wrapText="1"/>
    </xf>
    <xf numFmtId="0" fontId="18" fillId="0" borderId="12" xfId="0" applyFont="1" applyFill="1" applyBorder="1" applyAlignment="1">
      <alignment vertical="center" wrapText="1"/>
    </xf>
    <xf numFmtId="0" fontId="18" fillId="0" borderId="0" xfId="0" applyFont="1" applyFill="1" applyAlignment="1">
      <alignment horizontal="center" vertical="center"/>
    </xf>
    <xf numFmtId="0" fontId="21" fillId="0" borderId="24" xfId="0" applyFont="1" applyFill="1" applyBorder="1" applyAlignment="1">
      <alignment horizontal="left" vertical="center"/>
    </xf>
    <xf numFmtId="0" fontId="18" fillId="0" borderId="12" xfId="0" applyFont="1" applyFill="1" applyBorder="1" applyAlignment="1">
      <alignment horizontal="left" vertical="top"/>
    </xf>
    <xf numFmtId="0" fontId="18" fillId="0" borderId="12" xfId="0" applyFont="1" applyFill="1" applyBorder="1" applyAlignment="1">
      <alignment horizontal="left" vertical="top" wrapText="1"/>
    </xf>
    <xf numFmtId="0" fontId="15" fillId="0" borderId="9" xfId="0" applyFont="1" applyFill="1" applyBorder="1" applyAlignment="1">
      <alignment horizontal="left" vertical="center"/>
    </xf>
    <xf numFmtId="0" fontId="18" fillId="0" borderId="12" xfId="0" applyFont="1" applyFill="1" applyBorder="1">
      <alignment vertical="center"/>
    </xf>
    <xf numFmtId="0" fontId="15" fillId="0" borderId="12" xfId="0" applyFont="1" applyFill="1" applyBorder="1" applyAlignment="1">
      <alignment horizontal="left" vertical="top"/>
    </xf>
    <xf numFmtId="0" fontId="18" fillId="0" borderId="12" xfId="0" applyFont="1" applyFill="1" applyBorder="1" applyAlignment="1">
      <alignment horizontal="right" vertical="center"/>
    </xf>
    <xf numFmtId="0" fontId="18" fillId="0" borderId="9" xfId="0" applyFont="1" applyFill="1" applyBorder="1" applyAlignment="1">
      <alignment horizontal="left" vertical="top"/>
    </xf>
    <xf numFmtId="0" fontId="15" fillId="0" borderId="12" xfId="0" applyFont="1" applyFill="1" applyBorder="1" applyAlignment="1">
      <alignment vertical="center" wrapText="1"/>
    </xf>
    <xf numFmtId="0" fontId="21" fillId="0" borderId="9" xfId="0" applyFont="1" applyFill="1" applyBorder="1" applyAlignment="1">
      <alignment horizontal="left" vertical="center"/>
    </xf>
    <xf numFmtId="0" fontId="15" fillId="0" borderId="12" xfId="0" applyFont="1" applyFill="1" applyBorder="1" applyAlignment="1">
      <alignment horizontal="center" vertical="center" wrapText="1"/>
    </xf>
    <xf numFmtId="0" fontId="14" fillId="4" borderId="10" xfId="0" applyFont="1" applyFill="1" applyBorder="1" applyAlignment="1">
      <alignment horizontal="center" vertical="center"/>
    </xf>
    <xf numFmtId="0" fontId="18" fillId="0" borderId="22" xfId="0" applyFont="1" applyBorder="1" applyAlignment="1">
      <alignment vertical="center"/>
    </xf>
    <xf numFmtId="0" fontId="18" fillId="0" borderId="22" xfId="0" applyFont="1" applyFill="1" applyBorder="1" applyAlignment="1">
      <alignment horizontal="center" vertical="center"/>
    </xf>
    <xf numFmtId="0" fontId="18" fillId="0" borderId="9" xfId="0" applyFont="1" applyFill="1" applyBorder="1" applyAlignment="1">
      <alignment horizontal="left" vertical="center" wrapText="1"/>
    </xf>
    <xf numFmtId="0" fontId="15" fillId="0" borderId="16" xfId="0" applyFont="1" applyBorder="1" applyAlignment="1">
      <alignment vertical="center"/>
    </xf>
    <xf numFmtId="0" fontId="15" fillId="0" borderId="17" xfId="0" applyFont="1" applyBorder="1" applyAlignment="1">
      <alignment vertical="center"/>
    </xf>
    <xf numFmtId="0" fontId="25" fillId="0" borderId="17" xfId="6" applyFont="1" applyBorder="1" applyAlignment="1">
      <alignment horizontal="left" vertical="center" wrapText="1"/>
    </xf>
    <xf numFmtId="0" fontId="25" fillId="0" borderId="17" xfId="6" applyFont="1" applyBorder="1" applyAlignment="1">
      <alignment vertical="center"/>
    </xf>
    <xf numFmtId="0" fontId="25" fillId="0" borderId="17" xfId="6" applyFont="1" applyBorder="1" applyAlignment="1">
      <alignment horizontal="left" vertical="center"/>
    </xf>
    <xf numFmtId="0" fontId="15" fillId="0" borderId="17" xfId="0" applyFont="1" applyBorder="1" applyAlignment="1">
      <alignment horizontal="left" vertical="top" wrapText="1"/>
    </xf>
    <xf numFmtId="0" fontId="15" fillId="0" borderId="17" xfId="0" applyFont="1" applyBorder="1" applyAlignment="1">
      <alignment horizontal="left" wrapText="1"/>
    </xf>
    <xf numFmtId="0" fontId="15" fillId="0" borderId="17" xfId="0" applyFont="1" applyBorder="1" applyAlignment="1">
      <alignment vertical="center" wrapText="1"/>
    </xf>
    <xf numFmtId="0" fontId="15" fillId="0" borderId="0" xfId="0" applyFont="1" applyFill="1" applyBorder="1" applyAlignment="1">
      <alignment vertical="center"/>
    </xf>
    <xf numFmtId="0" fontId="15" fillId="0" borderId="17" xfId="0" applyFont="1" applyBorder="1" applyAlignment="1">
      <alignment horizontal="left" vertical="center" wrapText="1"/>
    </xf>
    <xf numFmtId="0" fontId="15" fillId="0" borderId="14" xfId="0" applyFont="1" applyFill="1" applyBorder="1" applyAlignment="1">
      <alignment vertical="center"/>
    </xf>
    <xf numFmtId="0" fontId="25" fillId="0" borderId="17" xfId="6" applyFont="1" applyBorder="1" applyAlignment="1">
      <alignment vertical="center" wrapText="1"/>
    </xf>
    <xf numFmtId="0" fontId="25" fillId="0" borderId="17" xfId="6" applyFont="1" applyBorder="1" applyAlignment="1">
      <alignment horizontal="left" vertical="top" wrapText="1"/>
    </xf>
    <xf numFmtId="0" fontId="15" fillId="0" borderId="14" xfId="0" applyFont="1" applyBorder="1" applyAlignment="1">
      <alignment vertical="center" wrapText="1"/>
    </xf>
    <xf numFmtId="0" fontId="15" fillId="0" borderId="3" xfId="0" applyFont="1" applyBorder="1" applyAlignment="1">
      <alignment horizontal="left" vertical="center" wrapText="1"/>
    </xf>
    <xf numFmtId="0" fontId="25" fillId="0" borderId="3" xfId="6" applyFont="1" applyBorder="1" applyAlignment="1">
      <alignment horizontal="left" vertical="center" wrapText="1"/>
    </xf>
    <xf numFmtId="0" fontId="26" fillId="0" borderId="17" xfId="0" applyFont="1" applyBorder="1" applyAlignment="1">
      <alignment vertical="center" wrapText="1"/>
    </xf>
    <xf numFmtId="0" fontId="18" fillId="3" borderId="10" xfId="0" applyFont="1" applyFill="1" applyBorder="1" applyAlignment="1">
      <alignment horizontal="right" vertical="center" wrapText="1"/>
    </xf>
    <xf numFmtId="0" fontId="15" fillId="0" borderId="5" xfId="0" applyFont="1" applyFill="1" applyBorder="1" applyAlignment="1">
      <alignment horizontal="right" vertical="center" wrapText="1"/>
    </xf>
    <xf numFmtId="0" fontId="15" fillId="0" borderId="17" xfId="0" applyFont="1" applyBorder="1" applyAlignment="1">
      <alignment horizontal="left" vertical="center"/>
    </xf>
    <xf numFmtId="0" fontId="25" fillId="0" borderId="0" xfId="6" applyFont="1" applyBorder="1" applyAlignment="1">
      <alignment vertical="center"/>
    </xf>
    <xf numFmtId="0" fontId="15" fillId="0" borderId="3" xfId="0" applyFont="1" applyBorder="1" applyAlignment="1">
      <alignment vertical="center"/>
    </xf>
    <xf numFmtId="0" fontId="15" fillId="0" borderId="17" xfId="0" applyFont="1" applyBorder="1">
      <alignment vertical="center"/>
    </xf>
    <xf numFmtId="0" fontId="15" fillId="0" borderId="3" xfId="0" applyFont="1" applyBorder="1">
      <alignment vertical="center"/>
    </xf>
    <xf numFmtId="0" fontId="25" fillId="0" borderId="16" xfId="6" applyFont="1" applyBorder="1" applyAlignment="1">
      <alignment horizontal="left" vertical="center" wrapText="1"/>
    </xf>
    <xf numFmtId="0" fontId="27" fillId="0" borderId="17" xfId="6" applyFont="1" applyBorder="1" applyAlignment="1">
      <alignment vertical="center" wrapText="1"/>
    </xf>
    <xf numFmtId="0" fontId="15" fillId="0" borderId="17" xfId="0" applyFont="1" applyFill="1" applyBorder="1" applyAlignment="1">
      <alignment vertical="top" wrapText="1"/>
    </xf>
    <xf numFmtId="0" fontId="28" fillId="0" borderId="17" xfId="0" applyFont="1" applyBorder="1" applyAlignment="1">
      <alignment vertical="center"/>
    </xf>
    <xf numFmtId="0" fontId="27" fillId="0" borderId="17" xfId="6" applyFont="1" applyBorder="1" applyAlignment="1">
      <alignment horizontal="left" vertical="center" wrapText="1"/>
    </xf>
    <xf numFmtId="0" fontId="25" fillId="0" borderId="0" xfId="6" applyFont="1" applyBorder="1" applyAlignment="1">
      <alignment horizontal="left" vertical="center" wrapText="1"/>
    </xf>
    <xf numFmtId="0" fontId="15" fillId="0" borderId="3" xfId="0" applyFont="1" applyBorder="1" applyAlignment="1">
      <alignment vertical="center" wrapText="1"/>
    </xf>
    <xf numFmtId="0" fontId="15" fillId="0" borderId="24" xfId="0" applyFont="1" applyBorder="1" applyAlignment="1">
      <alignment vertical="center"/>
    </xf>
    <xf numFmtId="0" fontId="29" fillId="0" borderId="12" xfId="0" applyFont="1" applyBorder="1" applyAlignment="1">
      <alignment horizontal="left" vertical="center" wrapText="1"/>
    </xf>
    <xf numFmtId="0" fontId="29" fillId="0" borderId="12" xfId="0" applyFont="1" applyBorder="1">
      <alignment vertical="center"/>
    </xf>
    <xf numFmtId="0" fontId="29" fillId="0" borderId="12" xfId="0" applyFont="1" applyBorder="1" applyAlignment="1">
      <alignment horizontal="left" vertical="center"/>
    </xf>
    <xf numFmtId="0" fontId="15" fillId="0" borderId="12" xfId="0" applyFont="1" applyBorder="1" applyAlignment="1">
      <alignment horizontal="left" vertical="top" wrapText="1"/>
    </xf>
    <xf numFmtId="0" fontId="15" fillId="0" borderId="12" xfId="0" applyFont="1" applyBorder="1" applyAlignment="1">
      <alignment horizontal="left" wrapText="1"/>
    </xf>
    <xf numFmtId="0" fontId="15" fillId="0" borderId="9" xfId="0" applyFont="1" applyFill="1" applyBorder="1" applyAlignment="1">
      <alignment vertical="center"/>
    </xf>
    <xf numFmtId="0" fontId="29" fillId="0" borderId="12" xfId="0" applyFont="1" applyBorder="1" applyAlignment="1">
      <alignment vertical="center" wrapText="1"/>
    </xf>
    <xf numFmtId="0" fontId="29" fillId="0" borderId="12" xfId="0" applyFont="1" applyBorder="1" applyAlignment="1">
      <alignment horizontal="left" vertical="top" wrapText="1"/>
    </xf>
    <xf numFmtId="0" fontId="18" fillId="0" borderId="20" xfId="0" applyFont="1" applyFill="1" applyBorder="1" applyAlignment="1">
      <alignment horizontal="center" vertical="center" wrapText="1"/>
    </xf>
    <xf numFmtId="0" fontId="18" fillId="0" borderId="20" xfId="0" applyFont="1" applyFill="1" applyBorder="1" applyAlignment="1">
      <alignment horizontal="right" vertical="center" wrapText="1"/>
    </xf>
    <xf numFmtId="0" fontId="30" fillId="0" borderId="12" xfId="0" applyFont="1" applyBorder="1" applyAlignment="1">
      <alignment vertical="center" wrapText="1"/>
    </xf>
    <xf numFmtId="0" fontId="18" fillId="0" borderId="9" xfId="0" applyFont="1" applyFill="1" applyBorder="1" applyAlignment="1">
      <alignment horizontal="right" vertical="center" wrapText="1"/>
    </xf>
    <xf numFmtId="0" fontId="15" fillId="0" borderId="12" xfId="0" applyFont="1" applyBorder="1">
      <alignment vertical="center"/>
    </xf>
    <xf numFmtId="0" fontId="15" fillId="0" borderId="9" xfId="0" applyFont="1" applyBorder="1">
      <alignment vertical="center"/>
    </xf>
    <xf numFmtId="0" fontId="15" fillId="0" borderId="9" xfId="0" applyFont="1" applyFill="1" applyBorder="1" applyAlignment="1">
      <alignment vertical="center" wrapText="1"/>
    </xf>
    <xf numFmtId="0" fontId="15" fillId="0" borderId="12" xfId="0" applyFont="1" applyFill="1" applyBorder="1" applyAlignment="1">
      <alignment vertical="top" wrapText="1"/>
    </xf>
    <xf numFmtId="0" fontId="28" fillId="0" borderId="12" xfId="0" applyFont="1" applyBorder="1" applyAlignment="1">
      <alignment vertical="center"/>
    </xf>
    <xf numFmtId="0" fontId="31" fillId="0" borderId="0" xfId="0" applyFont="1" applyAlignment="1">
      <alignment vertical="center"/>
    </xf>
    <xf numFmtId="0" fontId="32" fillId="0" borderId="0" xfId="0" applyFont="1" applyBorder="1" applyAlignment="1">
      <alignment horizontal="center" vertical="center"/>
    </xf>
    <xf numFmtId="0" fontId="32" fillId="0" borderId="0" xfId="0" applyFont="1" applyAlignment="1">
      <alignment horizontal="center" vertical="center"/>
    </xf>
    <xf numFmtId="0" fontId="33" fillId="0" borderId="0" xfId="0" applyFont="1" applyAlignment="1">
      <alignment vertical="center"/>
    </xf>
    <xf numFmtId="0" fontId="34" fillId="4" borderId="4" xfId="0" applyFont="1" applyFill="1" applyBorder="1" applyAlignment="1">
      <alignment horizontal="center" vertical="center"/>
    </xf>
    <xf numFmtId="0" fontId="16" fillId="0" borderId="0" xfId="0" applyFont="1" applyAlignment="1">
      <alignment vertical="center"/>
    </xf>
    <xf numFmtId="0" fontId="35" fillId="0" borderId="0" xfId="0" applyFont="1" applyFill="1" applyAlignment="1">
      <alignment vertical="center"/>
    </xf>
    <xf numFmtId="0" fontId="16" fillId="0" borderId="0" xfId="0" applyFont="1" applyAlignment="1">
      <alignment horizontal="left" vertical="center"/>
    </xf>
    <xf numFmtId="0" fontId="16" fillId="0" borderId="0" xfId="0" applyFont="1" applyAlignment="1">
      <alignment vertical="center" wrapText="1"/>
    </xf>
    <xf numFmtId="0" fontId="16" fillId="0" borderId="0" xfId="0" applyFont="1" applyBorder="1" applyAlignment="1">
      <alignment vertical="center" wrapText="1"/>
    </xf>
    <xf numFmtId="0" fontId="16" fillId="0" borderId="0" xfId="0" applyFont="1" applyBorder="1" applyAlignment="1">
      <alignment vertical="center"/>
    </xf>
    <xf numFmtId="0" fontId="35" fillId="0" borderId="0" xfId="0" applyFont="1">
      <alignment vertical="center"/>
    </xf>
    <xf numFmtId="0" fontId="36" fillId="0" borderId="4" xfId="0" applyFont="1" applyBorder="1" applyAlignment="1">
      <alignment horizontal="left" vertical="center"/>
    </xf>
    <xf numFmtId="0" fontId="36" fillId="0" borderId="0" xfId="0" applyFont="1" applyAlignment="1">
      <alignment horizontal="left" vertical="center"/>
    </xf>
    <xf numFmtId="0" fontId="10" fillId="0" borderId="0" xfId="0" applyFont="1" applyAlignment="1">
      <alignment horizontal="center" vertical="center"/>
    </xf>
    <xf numFmtId="0" fontId="36" fillId="3" borderId="0" xfId="0" applyFont="1" applyFill="1" applyAlignment="1">
      <alignment vertical="center"/>
    </xf>
    <xf numFmtId="0" fontId="36" fillId="0" borderId="0" xfId="0" applyFont="1" applyAlignment="1">
      <alignment vertical="center"/>
    </xf>
    <xf numFmtId="0" fontId="37" fillId="0" borderId="16" xfId="0" applyFont="1" applyBorder="1" applyAlignment="1">
      <alignment vertical="center" wrapText="1"/>
    </xf>
    <xf numFmtId="0" fontId="37" fillId="0" borderId="3" xfId="0" applyFont="1" applyBorder="1" applyAlignment="1">
      <alignment vertical="center" wrapText="1"/>
    </xf>
    <xf numFmtId="0" fontId="17" fillId="0" borderId="0" xfId="0" applyFont="1" applyAlignment="1">
      <alignment vertical="center"/>
    </xf>
    <xf numFmtId="0" fontId="17" fillId="0" borderId="0" xfId="0" applyFont="1" applyAlignment="1">
      <alignment horizontal="left" vertical="center"/>
    </xf>
    <xf numFmtId="0" fontId="17" fillId="0" borderId="0" xfId="0" applyFont="1" applyAlignment="1">
      <alignment vertical="center" wrapText="1"/>
    </xf>
    <xf numFmtId="0" fontId="36" fillId="0" borderId="0" xfId="0" applyFont="1" applyBorder="1" applyAlignment="1">
      <alignment horizontal="left" vertical="center"/>
    </xf>
    <xf numFmtId="0" fontId="37" fillId="0" borderId="24" xfId="0" applyFont="1" applyBorder="1" applyAlignment="1">
      <alignment vertical="center" wrapText="1"/>
    </xf>
    <xf numFmtId="0" fontId="37" fillId="0" borderId="9" xfId="0" applyFont="1" applyBorder="1" applyAlignment="1">
      <alignment vertical="center" wrapText="1"/>
    </xf>
    <xf numFmtId="0" fontId="9" fillId="0" borderId="0" xfId="0" applyFont="1">
      <alignment vertical="center"/>
    </xf>
    <xf numFmtId="0" fontId="9" fillId="0" borderId="0" xfId="0" applyFont="1" applyAlignment="1">
      <alignment horizontal="left" vertical="center"/>
    </xf>
    <xf numFmtId="0" fontId="9" fillId="0" borderId="0" xfId="0" applyFont="1" applyAlignment="1">
      <alignment horizontal="left" vertical="center" wrapText="1"/>
    </xf>
    <xf numFmtId="0" fontId="9" fillId="2" borderId="4" xfId="0" applyFont="1" applyFill="1" applyBorder="1">
      <alignment vertical="center"/>
    </xf>
    <xf numFmtId="0" fontId="38" fillId="0" borderId="0" xfId="0" applyFont="1">
      <alignment vertical="center"/>
    </xf>
    <xf numFmtId="0" fontId="38" fillId="0" borderId="0" xfId="0" applyFont="1" applyAlignment="1">
      <alignment horizontal="left" vertical="center" wrapText="1"/>
    </xf>
    <xf numFmtId="0" fontId="13" fillId="0" borderId="0" xfId="0" applyFont="1" applyAlignment="1">
      <alignment horizontal="left" vertical="center" wrapText="1"/>
    </xf>
    <xf numFmtId="0" fontId="39" fillId="0" borderId="0" xfId="0" applyFont="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left" vertical="center" wrapText="1"/>
    </xf>
    <xf numFmtId="0" fontId="40" fillId="0" borderId="63" xfId="0" applyFont="1" applyBorder="1" applyAlignment="1">
      <alignment vertical="center"/>
    </xf>
    <xf numFmtId="0" fontId="14" fillId="0" borderId="63" xfId="0" applyFont="1" applyBorder="1" applyAlignment="1">
      <alignment horizontal="left" vertical="center"/>
    </xf>
    <xf numFmtId="0" fontId="14" fillId="0" borderId="63" xfId="0" applyFont="1" applyBorder="1" applyAlignment="1">
      <alignment vertical="center" wrapText="1"/>
    </xf>
    <xf numFmtId="0" fontId="40" fillId="0" borderId="64" xfId="0" applyFont="1" applyBorder="1" applyAlignment="1">
      <alignment vertical="center"/>
    </xf>
    <xf numFmtId="0" fontId="14" fillId="0" borderId="65" xfId="0" applyFont="1" applyBorder="1" applyAlignment="1">
      <alignment horizontal="center" vertical="center" wrapText="1"/>
    </xf>
    <xf numFmtId="0" fontId="14" fillId="0" borderId="62" xfId="0" applyFont="1" applyBorder="1" applyAlignment="1">
      <alignment horizontal="left" vertical="center"/>
    </xf>
    <xf numFmtId="0" fontId="14" fillId="0" borderId="63" xfId="0" applyFont="1" applyBorder="1" applyAlignment="1">
      <alignment horizontal="left" vertical="center" wrapText="1"/>
    </xf>
    <xf numFmtId="0" fontId="14" fillId="0" borderId="63" xfId="0" applyFont="1" applyBorder="1" applyAlignment="1">
      <alignment vertical="center" wrapText="1" shrinkToFit="1"/>
    </xf>
    <xf numFmtId="0" fontId="14" fillId="0" borderId="66" xfId="0" applyFont="1" applyBorder="1" applyAlignment="1">
      <alignment horizontal="left" vertical="center" wrapText="1"/>
    </xf>
    <xf numFmtId="0" fontId="14" fillId="0" borderId="67" xfId="0" applyFont="1" applyBorder="1" applyAlignment="1">
      <alignment horizontal="left" vertical="center" wrapText="1"/>
    </xf>
    <xf numFmtId="0" fontId="14" fillId="0" borderId="64" xfId="0" applyFont="1" applyBorder="1" applyAlignment="1">
      <alignment horizontal="left" vertical="center"/>
    </xf>
    <xf numFmtId="0" fontId="14" fillId="0" borderId="68" xfId="0" applyFont="1" applyBorder="1" applyAlignment="1">
      <alignment horizontal="center" vertical="center" wrapText="1"/>
    </xf>
    <xf numFmtId="0" fontId="14" fillId="0" borderId="69" xfId="0" applyFont="1" applyBorder="1" applyAlignment="1">
      <alignment horizontal="left" vertical="center" wrapText="1"/>
    </xf>
    <xf numFmtId="0" fontId="14" fillId="0" borderId="4" xfId="0" applyFont="1" applyBorder="1" applyAlignment="1">
      <alignment horizontal="left" vertical="center" wrapText="1"/>
    </xf>
    <xf numFmtId="0" fontId="14" fillId="0" borderId="4" xfId="0" applyFont="1" applyBorder="1" applyAlignment="1">
      <alignment horizontal="left" vertical="center"/>
    </xf>
    <xf numFmtId="0" fontId="14" fillId="0" borderId="70" xfId="0" applyFont="1" applyBorder="1" applyAlignment="1">
      <alignment horizontal="left" vertical="center" wrapText="1"/>
    </xf>
    <xf numFmtId="0" fontId="14" fillId="0" borderId="71" xfId="0" applyFont="1" applyBorder="1" applyAlignment="1">
      <alignment horizontal="center" vertical="center" wrapText="1"/>
    </xf>
    <xf numFmtId="0" fontId="41" fillId="0" borderId="4" xfId="0" applyFont="1" applyBorder="1" applyAlignment="1">
      <alignment horizontal="left" vertical="center" wrapText="1"/>
    </xf>
    <xf numFmtId="0" fontId="14" fillId="5" borderId="5" xfId="0" applyFont="1" applyFill="1" applyBorder="1" applyAlignment="1">
      <alignment horizontal="left" vertical="center" wrapText="1"/>
    </xf>
    <xf numFmtId="0" fontId="14" fillId="5" borderId="3" xfId="0" applyFont="1" applyFill="1" applyBorder="1" applyAlignment="1">
      <alignment horizontal="left" vertical="center" wrapText="1"/>
    </xf>
    <xf numFmtId="0" fontId="14" fillId="5" borderId="4" xfId="0" applyFont="1" applyFill="1" applyBorder="1" applyAlignment="1">
      <alignment horizontal="left" vertical="center" wrapText="1"/>
    </xf>
    <xf numFmtId="0" fontId="14" fillId="0" borderId="5" xfId="0" applyFont="1" applyBorder="1" applyAlignment="1">
      <alignment horizontal="left" vertical="center" wrapText="1"/>
    </xf>
    <xf numFmtId="0" fontId="14" fillId="0" borderId="72" xfId="0" applyFont="1" applyBorder="1" applyAlignment="1">
      <alignment horizontal="center" vertical="center" wrapText="1"/>
    </xf>
    <xf numFmtId="0" fontId="14" fillId="5" borderId="10" xfId="0" applyFont="1" applyFill="1" applyBorder="1" applyAlignment="1">
      <alignment horizontal="left" vertical="center" wrapText="1"/>
    </xf>
    <xf numFmtId="0" fontId="14" fillId="5" borderId="9" xfId="0" applyFont="1" applyFill="1" applyBorder="1" applyAlignment="1">
      <alignment horizontal="left" vertical="center" wrapText="1"/>
    </xf>
    <xf numFmtId="0" fontId="14" fillId="0" borderId="10" xfId="0" applyFont="1" applyBorder="1" applyAlignment="1">
      <alignment horizontal="left" vertical="center" wrapText="1"/>
    </xf>
    <xf numFmtId="0" fontId="39" fillId="0" borderId="0" xfId="0" applyFont="1" applyAlignment="1">
      <alignment vertical="center" wrapText="1"/>
    </xf>
    <xf numFmtId="0" fontId="14" fillId="0" borderId="7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74" xfId="0" applyFont="1" applyBorder="1" applyAlignment="1">
      <alignment horizontal="center" vertical="center" wrapText="1"/>
    </xf>
    <xf numFmtId="0" fontId="39" fillId="0" borderId="0" xfId="0" applyFont="1" applyAlignment="1">
      <alignment horizontal="left" vertical="center" wrapText="1"/>
    </xf>
    <xf numFmtId="0" fontId="14" fillId="0" borderId="75" xfId="0" applyFont="1" applyBorder="1" applyAlignment="1">
      <alignment horizontal="left" vertical="center" wrapText="1"/>
    </xf>
    <xf numFmtId="0" fontId="14" fillId="0" borderId="76" xfId="0" applyFont="1" applyBorder="1" applyAlignment="1">
      <alignment horizontal="left" vertical="center" wrapText="1"/>
    </xf>
    <xf numFmtId="0" fontId="14" fillId="0" borderId="77"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78" xfId="0" applyFont="1" applyBorder="1" applyAlignment="1">
      <alignment horizontal="center" vertical="center" wrapText="1"/>
    </xf>
    <xf numFmtId="0" fontId="14" fillId="0" borderId="73" xfId="0" applyFont="1" applyBorder="1" applyAlignment="1">
      <alignment horizontal="left" vertical="center" wrapText="1"/>
    </xf>
    <xf numFmtId="0" fontId="14" fillId="0" borderId="11" xfId="0" applyFont="1" applyBorder="1" applyAlignment="1">
      <alignment horizontal="left" vertical="center" wrapText="1"/>
    </xf>
    <xf numFmtId="0" fontId="14" fillId="0" borderId="74" xfId="0" applyFont="1" applyBorder="1" applyAlignment="1">
      <alignment horizontal="left" vertical="center" wrapText="1"/>
    </xf>
    <xf numFmtId="0" fontId="18" fillId="0" borderId="0" xfId="0" applyFont="1" applyAlignment="1">
      <alignment vertical="center" wrapText="1"/>
    </xf>
    <xf numFmtId="0" fontId="14" fillId="0" borderId="79" xfId="0" applyFont="1" applyBorder="1" applyAlignment="1">
      <alignment horizontal="center" vertical="center"/>
    </xf>
    <xf numFmtId="0" fontId="14" fillId="0" borderId="80" xfId="0" applyFont="1" applyBorder="1" applyAlignment="1">
      <alignment horizontal="center" vertical="center"/>
    </xf>
    <xf numFmtId="0" fontId="14" fillId="0" borderId="81" xfId="0" applyFont="1" applyBorder="1" applyAlignment="1">
      <alignment horizontal="center" vertical="center"/>
    </xf>
    <xf numFmtId="0" fontId="14" fillId="0" borderId="82" xfId="0" applyFont="1" applyBorder="1" applyAlignment="1">
      <alignment horizontal="center" vertical="center"/>
    </xf>
    <xf numFmtId="0" fontId="15" fillId="0" borderId="82" xfId="0" applyFont="1" applyBorder="1" applyAlignment="1">
      <alignment horizontal="center" vertical="center"/>
    </xf>
    <xf numFmtId="0" fontId="14" fillId="0" borderId="83" xfId="0" applyFont="1" applyBorder="1" applyAlignment="1">
      <alignment horizontal="center" vertical="center"/>
    </xf>
    <xf numFmtId="0" fontId="14" fillId="0" borderId="82" xfId="0" applyFont="1" applyBorder="1" applyAlignment="1">
      <alignment horizontal="center" vertical="center" shrinkToFit="1"/>
    </xf>
    <xf numFmtId="0" fontId="14" fillId="0" borderId="84" xfId="0" applyFont="1" applyBorder="1" applyAlignment="1">
      <alignment horizontal="center" vertical="center"/>
    </xf>
    <xf numFmtId="0" fontId="7" fillId="0" borderId="0" xfId="0" applyFont="1" applyAlignment="1">
      <alignment horizontal="left" vertical="center" shrinkToFit="1"/>
    </xf>
    <xf numFmtId="0" fontId="7" fillId="0" borderId="4" xfId="0" applyFont="1" applyBorder="1" applyAlignment="1">
      <alignment vertical="center"/>
    </xf>
    <xf numFmtId="0" fontId="7" fillId="0" borderId="4" xfId="0" applyFont="1" applyBorder="1" applyAlignment="1">
      <alignment vertical="center" wrapText="1"/>
    </xf>
    <xf numFmtId="0" fontId="7" fillId="0" borderId="4" xfId="0" applyFont="1" applyBorder="1" applyAlignment="1">
      <alignment horizontal="left" vertical="center" wrapText="1"/>
    </xf>
    <xf numFmtId="0" fontId="7" fillId="0" borderId="31" xfId="0" applyFont="1" applyBorder="1" applyAlignment="1">
      <alignment horizontal="left" vertical="center" wrapText="1"/>
    </xf>
    <xf numFmtId="58" fontId="7" fillId="0" borderId="4" xfId="0" applyNumberFormat="1" applyFont="1" applyBorder="1" applyAlignment="1">
      <alignment horizontal="left" vertical="center"/>
    </xf>
    <xf numFmtId="0" fontId="7" fillId="6" borderId="0" xfId="0" applyFont="1" applyFill="1" applyAlignment="1">
      <alignment vertical="center"/>
    </xf>
    <xf numFmtId="0" fontId="13" fillId="0" borderId="0" xfId="0" applyFont="1" applyAlignment="1">
      <alignment vertical="center"/>
    </xf>
    <xf numFmtId="0" fontId="1" fillId="0" borderId="0" xfId="2" applyFont="1" applyFill="1">
      <alignment vertical="center"/>
    </xf>
    <xf numFmtId="0" fontId="1" fillId="0" borderId="0" xfId="2" applyFont="1" applyFill="1" applyAlignment="1">
      <alignment vertical="center" wrapText="1"/>
    </xf>
    <xf numFmtId="0" fontId="43" fillId="0" borderId="0" xfId="2" applyFont="1" applyFill="1" applyAlignment="1">
      <alignment horizontal="left" vertical="center" wrapText="1"/>
    </xf>
    <xf numFmtId="0" fontId="43" fillId="7" borderId="0" xfId="2" applyFont="1" applyFill="1" applyAlignment="1">
      <alignment horizontal="left" vertical="center" wrapText="1"/>
    </xf>
    <xf numFmtId="0" fontId="1" fillId="7" borderId="0" xfId="2" applyFont="1" applyFill="1" applyAlignment="1">
      <alignment vertical="center" wrapText="1"/>
    </xf>
    <xf numFmtId="0" fontId="0" fillId="0" borderId="0" xfId="0" applyAlignment="1">
      <alignment vertical="center" wrapText="1"/>
    </xf>
    <xf numFmtId="0" fontId="0" fillId="7" borderId="0" xfId="0" applyFont="1" applyFill="1" applyAlignment="1">
      <alignment vertical="center" wrapText="1"/>
    </xf>
    <xf numFmtId="0" fontId="44" fillId="0" borderId="0" xfId="0" applyFont="1" applyAlignment="1">
      <alignment vertical="center" wrapText="1"/>
    </xf>
    <xf numFmtId="0" fontId="44" fillId="7" borderId="0" xfId="0" applyFont="1" applyFill="1" applyAlignment="1">
      <alignment vertical="center" wrapText="1"/>
    </xf>
    <xf numFmtId="0" fontId="44" fillId="0" borderId="0" xfId="0" applyFont="1">
      <alignment vertical="center"/>
    </xf>
  </cellXfs>
  <cellStyles count="7">
    <cellStyle name="標準" xfId="0" builtinId="0"/>
    <cellStyle name="標準_Book1" xfId="1"/>
    <cellStyle name="標準_Book1_R08会計経理監査マニュアル（事前提出資料兼自己点検表）　jishutenkenhyo-kaikei-R0612 -" xfId="2"/>
    <cellStyle name="標準_R02会計経理監査マニュアル（事前提出資料兼自己点検表）　jishutenkenhyo,kaikeikeiri" xfId="3"/>
    <cellStyle name="標準_R08会計経理監査マニュアル（事前提出資料兼自己点検表）　jishutenkenhyo-kaikei-R0612 -" xfId="4"/>
    <cellStyle name="標準_R08会計経理監査マニュアル（事前提出資料兼自己点検表）　jishutenkenhyo-kaikei-R0612 -_1" xfId="5"/>
    <cellStyle name="ハイパーリンク" xfId="6" builtinId="8"/>
  </cellStyles>
  <dxfs count="326">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fgColor indexed="10"/>
          <bgColor indexed="10"/>
        </patternFill>
      </fill>
    </dxf>
    <dxf>
      <font>
        <b/>
        <i val="0"/>
      </font>
      <fill>
        <patternFill patternType="solid">
          <bgColor rgb="FFFF000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bgColor rgb="FFFF0000"/>
        </patternFill>
      </fill>
    </dxf>
    <dxf>
      <font>
        <b/>
        <i val="0"/>
      </font>
      <fill>
        <patternFill patternType="solid">
          <bgColor rgb="FFFF000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fgColor indexed="10"/>
          <bgColor indexed="10"/>
        </patternFill>
      </fill>
    </dxf>
    <dxf>
      <font>
        <b/>
        <i val="0"/>
      </font>
      <fill>
        <patternFill patternType="solid">
          <bgColor rgb="FFFF000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fgColor indexed="10"/>
          <bgColor indexed="10"/>
        </patternFill>
      </fill>
    </dxf>
    <dxf>
      <font>
        <b/>
        <i val="0"/>
      </font>
      <fill>
        <patternFill patternType="solid">
          <bgColor rgb="FFFF000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bgColor rgb="FFFF0000"/>
        </patternFill>
      </fill>
    </dxf>
    <dxf>
      <font>
        <b/>
        <i val="0"/>
      </font>
      <fill>
        <patternFill patternType="solid">
          <bgColor rgb="FFFF000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bgColor rgb="FFFF0000"/>
        </patternFill>
      </fill>
    </dxf>
    <dxf>
      <font>
        <b/>
        <i val="0"/>
      </font>
      <fill>
        <patternFill patternType="solid">
          <bgColor rgb="FFFF000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fgColor indexed="10"/>
          <bgColor indexed="10"/>
        </patternFill>
      </fill>
    </dxf>
    <dxf>
      <font>
        <b/>
        <i val="0"/>
      </font>
      <fill>
        <patternFill patternType="solid">
          <bgColor rgb="FFFF000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bgColor rgb="FFFF0000"/>
        </patternFill>
      </fill>
    </dxf>
    <dxf>
      <font>
        <b/>
        <i val="0"/>
      </font>
      <fill>
        <patternFill patternType="solid">
          <bgColor rgb="FFFF000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bgColor rgb="FFFF0000"/>
        </patternFill>
      </fill>
    </dxf>
    <dxf>
      <font>
        <b/>
        <i val="0"/>
      </font>
      <fill>
        <patternFill patternType="solid">
          <bgColor rgb="FFFF000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fgColor indexed="10"/>
          <bgColor indexed="10"/>
        </patternFill>
      </fill>
    </dxf>
    <dxf>
      <font>
        <b/>
        <i val="0"/>
      </font>
      <fill>
        <patternFill patternType="solid">
          <bgColor rgb="FFFF000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fgColor indexed="10"/>
          <bgColor indexed="10"/>
        </patternFill>
      </fill>
    </dxf>
    <dxf>
      <font>
        <b/>
        <i val="0"/>
      </font>
      <fill>
        <patternFill patternType="solid">
          <bgColor rgb="FFFF000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bgColor rgb="FFFF0000"/>
        </patternFill>
      </fill>
    </dxf>
    <dxf>
      <font>
        <b/>
        <i val="0"/>
      </font>
      <fill>
        <patternFill patternType="solid">
          <bgColor rgb="FFFF000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fgColor indexed="10"/>
          <bgColor indexed="10"/>
        </patternFill>
      </fill>
    </dxf>
    <dxf>
      <font>
        <b/>
        <i val="0"/>
      </font>
      <fill>
        <patternFill patternType="solid">
          <bgColor rgb="FFFF000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fgColor indexed="10"/>
          <bgColor indexed="10"/>
        </patternFill>
      </fill>
    </dxf>
    <dxf>
      <font>
        <b/>
        <i val="0"/>
      </font>
      <fill>
        <patternFill patternType="solid">
          <bgColor rgb="FFFF000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bgColor rgb="FFFF0000"/>
        </patternFill>
      </fill>
    </dxf>
    <dxf>
      <font>
        <b/>
        <i val="0"/>
      </font>
      <fill>
        <patternFill patternType="solid">
          <bgColor rgb="FFFF000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bgColor rgb="FFFF0000"/>
        </patternFill>
      </fill>
    </dxf>
    <dxf>
      <font>
        <b/>
        <i val="0"/>
      </font>
      <fill>
        <patternFill patternType="solid">
          <bgColor rgb="FFFF000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fgColor indexed="10"/>
          <bgColor indexed="10"/>
        </patternFill>
      </fill>
    </dxf>
    <dxf>
      <font>
        <b/>
        <i val="0"/>
      </font>
      <fill>
        <patternFill patternType="solid">
          <bgColor rgb="FFFF000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fgColor indexed="10"/>
          <bgColor indexed="10"/>
        </patternFill>
      </fill>
    </dxf>
    <dxf>
      <font>
        <b/>
        <i val="0"/>
      </font>
      <fill>
        <patternFill patternType="solid">
          <bgColor rgb="FFFF0000"/>
        </patternFill>
      </fill>
    </dxf>
    <dxf>
      <font>
        <b/>
        <i val="0"/>
      </font>
      <fill>
        <patternFill patternType="solid">
          <fgColor indexed="10"/>
          <bgColor indexed="10"/>
        </patternFill>
      </fill>
    </dxf>
    <dxf>
      <font>
        <b/>
        <i val="0"/>
      </font>
      <fill>
        <patternFill patternType="solid">
          <bgColor rgb="FFFF000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bgColor rgb="FFFF0000"/>
        </patternFill>
      </fill>
    </dxf>
    <dxf>
      <font>
        <b/>
        <i val="0"/>
      </font>
      <fill>
        <patternFill patternType="solid">
          <bgColor rgb="FFFF0000"/>
        </patternFill>
      </fill>
    </dxf>
    <dxf>
      <font>
        <b/>
        <i val="0"/>
      </font>
      <fill>
        <patternFill patternType="solid">
          <fgColor indexed="10"/>
          <bgColor indexed="10"/>
        </patternFill>
      </fill>
    </dxf>
    <dxf>
      <font>
        <b/>
        <i val="0"/>
      </font>
      <fill>
        <patternFill patternType="solid">
          <bgColor rgb="FFFF000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fgColor indexed="10"/>
          <bgColor indexed="1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8</xdr:col>
      <xdr:colOff>495935</xdr:colOff>
      <xdr:row>14</xdr:row>
      <xdr:rowOff>9525</xdr:rowOff>
    </xdr:from>
    <xdr:to xmlns:xdr="http://schemas.openxmlformats.org/drawingml/2006/spreadsheetDrawing">
      <xdr:col>11</xdr:col>
      <xdr:colOff>0</xdr:colOff>
      <xdr:row>14</xdr:row>
      <xdr:rowOff>182245</xdr:rowOff>
    </xdr:to>
    <xdr:sp macro="" textlink="">
      <xdr:nvSpPr>
        <xdr:cNvPr id="21227" name="Rectangle 1"/>
        <xdr:cNvSpPr>
          <a:spLocks noChangeArrowheads="1"/>
        </xdr:cNvSpPr>
      </xdr:nvSpPr>
      <xdr:spPr>
        <a:xfrm>
          <a:off x="5467985" y="3994785"/>
          <a:ext cx="1313815" cy="172720"/>
        </a:xfrm>
        <a:prstGeom prst="rect">
          <a:avLst/>
        </a:prstGeom>
        <a:noFill/>
        <a:ln>
          <a:miter/>
        </a:ln>
      </xdr:spPr>
      <xdr:txBody>
        <a:bodyPr vertOverflow="clip" horzOverflow="overflow" wrap="square" lIns="18288" tIns="18288" rIns="18288" bIns="0" anchor="t" upright="1"/>
        <a:lstStyle/>
        <a:p>
          <a:pPr algn="r">
            <a:lnSpc>
              <a:spcPts val="900"/>
            </a:lnSpc>
          </a:pPr>
          <a:r>
            <a:rPr lang="ja-JP" altLang="en-US" sz="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法人登記簿のとおり記入すること。</a:t>
          </a:r>
        </a:p>
      </xdr:txBody>
    </xdr:sp>
    <xdr:clientData/>
  </xdr:twoCellAnchor>
  <xdr:twoCellAnchor>
    <xdr:from xmlns:xdr="http://schemas.openxmlformats.org/drawingml/2006/spreadsheetDrawing">
      <xdr:col>8</xdr:col>
      <xdr:colOff>533400</xdr:colOff>
      <xdr:row>16</xdr:row>
      <xdr:rowOff>9525</xdr:rowOff>
    </xdr:from>
    <xdr:to xmlns:xdr="http://schemas.openxmlformats.org/drawingml/2006/spreadsheetDrawing">
      <xdr:col>11</xdr:col>
      <xdr:colOff>0</xdr:colOff>
      <xdr:row>16</xdr:row>
      <xdr:rowOff>181610</xdr:rowOff>
    </xdr:to>
    <xdr:sp macro="" textlink="">
      <xdr:nvSpPr>
        <xdr:cNvPr id="21228" name="Rectangle 2"/>
        <xdr:cNvSpPr>
          <a:spLocks noChangeArrowheads="1"/>
        </xdr:cNvSpPr>
      </xdr:nvSpPr>
      <xdr:spPr>
        <a:xfrm>
          <a:off x="5505450" y="4681220"/>
          <a:ext cx="1276350" cy="172085"/>
        </a:xfrm>
        <a:prstGeom prst="rect">
          <a:avLst/>
        </a:prstGeom>
        <a:noFill/>
        <a:ln>
          <a:miter/>
        </a:ln>
      </xdr:spPr>
      <xdr:txBody>
        <a:bodyPr vertOverflow="clip" horzOverflow="overflow" wrap="square" lIns="18288" tIns="18288" rIns="18288" bIns="0" anchor="t" upright="1"/>
        <a:lstStyle/>
        <a:p>
          <a:pPr algn="r">
            <a:lnSpc>
              <a:spcPts val="900"/>
            </a:lnSpc>
          </a:pPr>
          <a:r>
            <a:rPr lang="ja-JP" altLang="en-US" sz="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法人登記簿のとおり記入すること。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15</xdr:col>
      <xdr:colOff>112395</xdr:colOff>
      <xdr:row>1</xdr:row>
      <xdr:rowOff>171450</xdr:rowOff>
    </xdr:from>
    <xdr:to xmlns:xdr="http://schemas.openxmlformats.org/drawingml/2006/spreadsheetDrawing">
      <xdr:col>18</xdr:col>
      <xdr:colOff>3626485</xdr:colOff>
      <xdr:row>7</xdr:row>
      <xdr:rowOff>64770</xdr:rowOff>
    </xdr:to>
    <xdr:sp macro="" textlink="">
      <xdr:nvSpPr>
        <xdr:cNvPr id="2" name="四角形 2"/>
        <xdr:cNvSpPr/>
      </xdr:nvSpPr>
      <xdr:spPr>
        <a:xfrm>
          <a:off x="8223885" y="352425"/>
          <a:ext cx="5342890" cy="1424940"/>
        </a:xfrm>
        <a:prstGeom prst="rect">
          <a:avLst/>
        </a:prstGeom>
        <a:noFill/>
        <a:ln w="9525" cap="flat" cmpd="sng" algn="ctr">
          <a:solidFill>
            <a:srgbClr val="000000"/>
          </a:solidFill>
          <a:prstDash val="lgDashDot"/>
          <a:round/>
          <a:headEnd type="none" w="med" len="med"/>
          <a:tailEnd type="none" w="med"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a:lstStyle/>
        <a:p>
          <a:endParaRPr kumimoji="1" lang="ja-JP" altLang="en-US"/>
        </a:p>
      </xdr:txBody>
    </xdr:sp>
    <xdr:clientData/>
  </xdr:twoCellAnchor>
  <xdr:twoCellAnchor>
    <xdr:from xmlns:xdr="http://schemas.openxmlformats.org/drawingml/2006/spreadsheetDrawing">
      <xdr:col>16</xdr:col>
      <xdr:colOff>561975</xdr:colOff>
      <xdr:row>4</xdr:row>
      <xdr:rowOff>10160</xdr:rowOff>
    </xdr:from>
    <xdr:to xmlns:xdr="http://schemas.openxmlformats.org/drawingml/2006/spreadsheetDrawing">
      <xdr:col>16</xdr:col>
      <xdr:colOff>714375</xdr:colOff>
      <xdr:row>6</xdr:row>
      <xdr:rowOff>245110</xdr:rowOff>
    </xdr:to>
    <xdr:sp macro="" textlink="">
      <xdr:nvSpPr>
        <xdr:cNvPr id="3" name="図形 3"/>
        <xdr:cNvSpPr/>
      </xdr:nvSpPr>
      <xdr:spPr>
        <a:xfrm>
          <a:off x="8797290" y="956945"/>
          <a:ext cx="152400" cy="745490"/>
        </a:xfrm>
        <a:prstGeom prst="leftBrace">
          <a:avLst/>
        </a:prstGeom>
        <a:noFill/>
        <a:ln w="9525" cap="flat" cmpd="sng" algn="ctr">
          <a:solidFill>
            <a:srgbClr val="000000"/>
          </a:solidFill>
          <a:prstDash val="solid"/>
          <a:round/>
          <a:headEnd type="none" w="med" len="med"/>
          <a:tailEnd type="none" w="med" len="med"/>
        </a:ln>
        <a:effectLst/>
      </xdr:spPr>
      <xdr:style>
        <a:lnRef idx="1">
          <a:schemeClr val="accent1"/>
        </a:lnRef>
        <a:fillRef idx="0">
          <a:schemeClr val="accent1"/>
        </a:fillRef>
        <a:effectRef idx="0">
          <a:schemeClr val="accent1"/>
        </a:effectRef>
        <a:fontRef idx="minor">
          <a:schemeClr val="tx1"/>
        </a:fontRef>
      </xdr:style>
      <xdr:txBody>
        <a:bodyPr vertOverflow="clip" horzOverflow="clip" wrap="square" lIns="18288" tIns="0" rIns="0" bIns="0"/>
        <a:lstStyle/>
        <a:p>
          <a:endParaRPr kumimoji="1" lang="ja-JP" altLang="en-US"/>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D4F3B5"/>
  </sheetPr>
  <dimension ref="B2:K32"/>
  <sheetViews>
    <sheetView view="pageBreakPreview" zoomScaleSheetLayoutView="100" workbookViewId="0">
      <selection activeCell="L26" sqref="L26"/>
    </sheetView>
  </sheetViews>
  <sheetFormatPr defaultRowHeight="13.5"/>
  <cols>
    <col min="1" max="1" width="1.625" style="1" customWidth="1"/>
    <col min="2" max="4" width="9" style="1" bestFit="1" customWidth="1"/>
    <col min="5" max="5" width="10.125" style="1" customWidth="1"/>
    <col min="6" max="6" width="7.5" style="1" customWidth="1"/>
    <col min="7" max="7" width="10" style="1" customWidth="1"/>
    <col min="8" max="9" width="9" style="1" bestFit="1" customWidth="1"/>
    <col min="10" max="10" width="11.625" style="1" customWidth="1"/>
    <col min="11" max="11" width="3.125" style="1" customWidth="1"/>
    <col min="12" max="16384" width="9" style="1" bestFit="1" customWidth="1"/>
  </cols>
  <sheetData>
    <row r="1" spans="2:11" ht="14.25"/>
    <row r="2" spans="2:11" ht="30" customHeight="1">
      <c r="B2" s="2" t="s">
        <v>4</v>
      </c>
      <c r="C2" s="17"/>
      <c r="D2" s="17"/>
      <c r="E2" s="17"/>
      <c r="F2" s="17"/>
      <c r="G2" s="17"/>
      <c r="H2" s="51">
        <v>8</v>
      </c>
      <c r="I2" s="51" t="s">
        <v>25</v>
      </c>
      <c r="J2" s="51"/>
      <c r="K2" s="67"/>
    </row>
    <row r="3" spans="2:11" ht="13.5" customHeight="1">
      <c r="B3" s="3"/>
      <c r="C3" s="3"/>
      <c r="D3" s="3"/>
      <c r="E3" s="3"/>
      <c r="F3" s="3"/>
      <c r="G3" s="3"/>
      <c r="H3" s="3"/>
      <c r="I3" s="3"/>
      <c r="J3" s="3"/>
      <c r="K3" s="3"/>
    </row>
    <row r="4" spans="2:11" ht="24" customHeight="1">
      <c r="B4" s="4" t="s">
        <v>41</v>
      </c>
      <c r="C4" s="4"/>
      <c r="D4" s="4"/>
      <c r="E4" s="18"/>
      <c r="F4" s="18"/>
      <c r="G4" s="18"/>
      <c r="H4" s="18"/>
      <c r="I4" s="18"/>
      <c r="J4" s="5"/>
      <c r="K4" s="5"/>
    </row>
    <row r="5" spans="2:11" ht="24" customHeight="1">
      <c r="B5" s="5"/>
      <c r="C5" s="5"/>
      <c r="D5" s="23"/>
      <c r="E5" s="29"/>
      <c r="F5" s="35" t="s">
        <v>12</v>
      </c>
      <c r="G5" s="43"/>
      <c r="H5" s="52"/>
      <c r="I5" s="59"/>
      <c r="J5" s="59"/>
      <c r="K5" s="68"/>
    </row>
    <row r="6" spans="2:11" ht="18" customHeight="1">
      <c r="B6" s="5"/>
      <c r="C6" s="5"/>
      <c r="D6" s="23"/>
      <c r="E6" s="29"/>
      <c r="F6" s="36" t="s">
        <v>70</v>
      </c>
      <c r="G6" s="44"/>
      <c r="H6" s="53"/>
      <c r="I6" s="60"/>
      <c r="J6" s="60"/>
      <c r="K6" s="69"/>
    </row>
    <row r="7" spans="2:11" ht="32.1" customHeight="1">
      <c r="B7" s="5"/>
      <c r="C7" s="5"/>
      <c r="D7" s="23"/>
      <c r="E7" s="29"/>
      <c r="F7" s="37" t="s">
        <v>22</v>
      </c>
      <c r="G7" s="45"/>
      <c r="H7" s="54"/>
      <c r="I7" s="61"/>
      <c r="J7" s="61"/>
      <c r="K7" s="70"/>
    </row>
    <row r="8" spans="2:11" ht="8.25" customHeight="1">
      <c r="B8" s="5"/>
      <c r="C8" s="5"/>
      <c r="D8" s="23"/>
      <c r="E8" s="23"/>
      <c r="F8" s="38"/>
      <c r="G8" s="46"/>
      <c r="H8" s="55"/>
      <c r="I8" s="55"/>
      <c r="J8" s="55"/>
      <c r="K8" s="55"/>
    </row>
    <row r="9" spans="2:11" ht="37.5" customHeight="1">
      <c r="B9" s="6" t="s">
        <v>8</v>
      </c>
      <c r="C9" s="6"/>
      <c r="D9" s="6"/>
      <c r="E9" s="6"/>
      <c r="F9" s="6"/>
      <c r="G9" s="6"/>
      <c r="H9" s="6"/>
      <c r="I9" s="6"/>
      <c r="J9" s="6"/>
      <c r="K9" s="6"/>
    </row>
    <row r="10" spans="2:11" ht="20.100000000000001" customHeight="1">
      <c r="B10" s="7" t="s">
        <v>86</v>
      </c>
      <c r="C10" s="7"/>
      <c r="D10" s="7"/>
      <c r="E10" s="7"/>
      <c r="F10" s="7"/>
      <c r="G10" s="7"/>
      <c r="H10" s="7"/>
      <c r="I10" s="7"/>
      <c r="J10" s="7"/>
      <c r="K10" s="7"/>
    </row>
    <row r="11" spans="2:11" ht="24" customHeight="1">
      <c r="B11" s="8"/>
      <c r="C11" s="18"/>
      <c r="D11" s="18"/>
      <c r="E11" s="18"/>
      <c r="F11" s="39"/>
      <c r="G11" s="39" t="s">
        <v>1419</v>
      </c>
      <c r="H11" s="39"/>
      <c r="I11" s="62"/>
      <c r="J11" s="62"/>
      <c r="K11" s="71" t="s">
        <v>2125</v>
      </c>
    </row>
    <row r="12" spans="2:11" ht="18" customHeight="1">
      <c r="B12" s="9" t="s">
        <v>100</v>
      </c>
      <c r="C12" s="19"/>
      <c r="D12" s="24" t="s">
        <v>104</v>
      </c>
      <c r="E12" s="30"/>
      <c r="F12" s="30"/>
      <c r="G12" s="47"/>
      <c r="H12" s="56" t="s">
        <v>109</v>
      </c>
      <c r="I12" s="63"/>
      <c r="J12" s="63"/>
      <c r="K12" s="63"/>
    </row>
    <row r="13" spans="2:11" ht="32.1" customHeight="1">
      <c r="B13" s="10" t="s">
        <v>125</v>
      </c>
      <c r="C13" s="20"/>
      <c r="D13" s="25" t="s">
        <v>126</v>
      </c>
      <c r="E13" s="31"/>
      <c r="F13" s="31"/>
      <c r="G13" s="48"/>
      <c r="H13" s="57" t="s">
        <v>116</v>
      </c>
      <c r="I13" s="64"/>
      <c r="J13" s="66"/>
      <c r="K13" s="66"/>
    </row>
    <row r="14" spans="2:11" ht="18" customHeight="1">
      <c r="B14" s="11" t="s">
        <v>154</v>
      </c>
      <c r="C14" s="11"/>
      <c r="D14" s="26" t="s">
        <v>175</v>
      </c>
      <c r="E14" s="32"/>
      <c r="F14" s="32"/>
      <c r="G14" s="32"/>
      <c r="H14" s="58" t="s">
        <v>180</v>
      </c>
      <c r="I14" s="65" t="s">
        <v>183</v>
      </c>
      <c r="J14" s="14"/>
      <c r="K14" s="14"/>
    </row>
    <row r="15" spans="2:11" ht="32.1" customHeight="1">
      <c r="B15" s="11"/>
      <c r="C15" s="11"/>
      <c r="D15" s="27" t="s">
        <v>185</v>
      </c>
      <c r="E15" s="33"/>
      <c r="F15" s="33"/>
      <c r="G15" s="33"/>
      <c r="H15" s="33"/>
      <c r="I15" s="33"/>
      <c r="J15" s="33"/>
      <c r="K15" s="72"/>
    </row>
    <row r="16" spans="2:11" ht="21.95" customHeight="1">
      <c r="B16" s="12" t="s">
        <v>147</v>
      </c>
      <c r="C16" s="21"/>
      <c r="D16" s="28" t="s">
        <v>138</v>
      </c>
      <c r="E16" s="32"/>
      <c r="F16" s="32"/>
      <c r="G16" s="32"/>
      <c r="H16" s="32"/>
      <c r="I16" s="32"/>
      <c r="J16" s="32"/>
      <c r="K16" s="73"/>
    </row>
    <row r="17" spans="2:11" ht="21.95" customHeight="1">
      <c r="B17" s="12" t="s">
        <v>199</v>
      </c>
      <c r="C17" s="21"/>
      <c r="D17" s="28" t="s">
        <v>138</v>
      </c>
      <c r="E17" s="32"/>
      <c r="F17" s="32"/>
      <c r="G17" s="32"/>
      <c r="H17" s="32"/>
      <c r="I17" s="32"/>
      <c r="J17" s="32"/>
      <c r="K17" s="73"/>
    </row>
    <row r="18" spans="2:11" ht="21.95" customHeight="1">
      <c r="B18" s="13" t="s">
        <v>204</v>
      </c>
      <c r="C18" s="13"/>
      <c r="D18" s="13" t="s">
        <v>205</v>
      </c>
      <c r="E18" s="13" t="s">
        <v>66</v>
      </c>
      <c r="F18" s="13" t="s">
        <v>43</v>
      </c>
      <c r="G18" s="13"/>
      <c r="H18" s="13" t="s">
        <v>208</v>
      </c>
      <c r="I18" s="13"/>
      <c r="J18" s="13" t="s">
        <v>222</v>
      </c>
      <c r="K18" s="13"/>
    </row>
    <row r="19" spans="2:11" ht="21.95" customHeight="1">
      <c r="B19" s="14"/>
      <c r="C19" s="14"/>
      <c r="D19" s="14"/>
      <c r="E19" s="34"/>
      <c r="F19" s="40"/>
      <c r="G19" s="40"/>
      <c r="H19" s="14"/>
      <c r="I19" s="14"/>
      <c r="J19" s="14"/>
      <c r="K19" s="14"/>
    </row>
    <row r="20" spans="2:11" ht="21.95" customHeight="1">
      <c r="B20" s="14"/>
      <c r="C20" s="14"/>
      <c r="D20" s="14"/>
      <c r="E20" s="34"/>
      <c r="F20" s="40"/>
      <c r="G20" s="40"/>
      <c r="H20" s="14"/>
      <c r="I20" s="14"/>
      <c r="J20" s="14"/>
      <c r="K20" s="14"/>
    </row>
    <row r="21" spans="2:11" ht="21.95" customHeight="1">
      <c r="B21" s="14"/>
      <c r="C21" s="14"/>
      <c r="D21" s="14"/>
      <c r="E21" s="34"/>
      <c r="F21" s="40"/>
      <c r="G21" s="40"/>
      <c r="H21" s="14"/>
      <c r="I21" s="14"/>
      <c r="J21" s="14"/>
      <c r="K21" s="14"/>
    </row>
    <row r="22" spans="2:11" ht="21.95" customHeight="1">
      <c r="B22" s="14"/>
      <c r="C22" s="14"/>
      <c r="D22" s="14"/>
      <c r="E22" s="34"/>
      <c r="F22" s="40"/>
      <c r="G22" s="40"/>
      <c r="H22" s="14"/>
      <c r="I22" s="14"/>
      <c r="J22" s="14"/>
      <c r="K22" s="14"/>
    </row>
    <row r="23" spans="2:11" ht="21.95" customHeight="1">
      <c r="B23" s="14"/>
      <c r="C23" s="14"/>
      <c r="D23" s="14"/>
      <c r="E23" s="34"/>
      <c r="F23" s="40"/>
      <c r="G23" s="40"/>
      <c r="H23" s="14"/>
      <c r="I23" s="14"/>
      <c r="J23" s="14"/>
      <c r="K23" s="14"/>
    </row>
    <row r="24" spans="2:11" ht="21.95" customHeight="1">
      <c r="B24" s="14"/>
      <c r="C24" s="14"/>
      <c r="D24" s="14"/>
      <c r="E24" s="34"/>
      <c r="F24" s="40"/>
      <c r="G24" s="40"/>
      <c r="H24" s="14"/>
      <c r="I24" s="14"/>
      <c r="J24" s="14"/>
      <c r="K24" s="14"/>
    </row>
    <row r="25" spans="2:11" ht="21.95" customHeight="1">
      <c r="B25" s="14"/>
      <c r="C25" s="14"/>
      <c r="D25" s="14"/>
      <c r="E25" s="34"/>
      <c r="F25" s="40"/>
      <c r="G25" s="40"/>
      <c r="H25" s="14"/>
      <c r="I25" s="14"/>
      <c r="J25" s="14"/>
      <c r="K25" s="14"/>
    </row>
    <row r="26" spans="2:11" ht="21.95" customHeight="1">
      <c r="B26" s="14"/>
      <c r="C26" s="14"/>
      <c r="D26" s="14"/>
      <c r="E26" s="34"/>
      <c r="F26" s="40"/>
      <c r="G26" s="40"/>
      <c r="H26" s="14"/>
      <c r="I26" s="14"/>
      <c r="J26" s="14"/>
      <c r="K26" s="14"/>
    </row>
    <row r="27" spans="2:11" ht="21.95" customHeight="1">
      <c r="B27" s="14"/>
      <c r="C27" s="14"/>
      <c r="D27" s="14"/>
      <c r="E27" s="34"/>
      <c r="F27" s="40"/>
      <c r="G27" s="40"/>
      <c r="H27" s="14"/>
      <c r="I27" s="14"/>
      <c r="J27" s="14"/>
      <c r="K27" s="14"/>
    </row>
    <row r="28" spans="2:11" ht="21.95" customHeight="1">
      <c r="B28" s="14"/>
      <c r="C28" s="14"/>
      <c r="D28" s="14"/>
      <c r="E28" s="34"/>
      <c r="F28" s="40"/>
      <c r="G28" s="40"/>
      <c r="H28" s="14"/>
      <c r="I28" s="14"/>
      <c r="J28" s="14"/>
      <c r="K28" s="14"/>
    </row>
    <row r="29" spans="2:11" ht="21.95" customHeight="1">
      <c r="B29" s="12" t="s">
        <v>113</v>
      </c>
      <c r="C29" s="22"/>
      <c r="D29" s="22"/>
      <c r="E29" s="22"/>
      <c r="F29" s="12" t="s">
        <v>235</v>
      </c>
      <c r="G29" s="22"/>
      <c r="H29" s="22"/>
      <c r="I29" s="22"/>
      <c r="J29" s="22"/>
      <c r="K29" s="21"/>
    </row>
    <row r="30" spans="2:11" ht="15.95" customHeight="1">
      <c r="B30" s="15"/>
      <c r="C30" s="15"/>
      <c r="D30" s="15"/>
      <c r="E30" s="15"/>
      <c r="F30" s="41" t="s">
        <v>128</v>
      </c>
      <c r="G30" s="49"/>
      <c r="H30" s="49"/>
      <c r="I30" s="49"/>
      <c r="J30" s="49"/>
      <c r="K30" s="74"/>
    </row>
    <row r="31" spans="2:11" ht="136.5" customHeight="1">
      <c r="B31" s="15"/>
      <c r="C31" s="15"/>
      <c r="D31" s="15"/>
      <c r="E31" s="15"/>
      <c r="F31" s="42"/>
      <c r="G31" s="50"/>
      <c r="H31" s="50"/>
      <c r="I31" s="50"/>
      <c r="J31" s="50"/>
      <c r="K31" s="75"/>
    </row>
    <row r="32" spans="2:11" ht="20.100000000000001" customHeight="1">
      <c r="B32" s="16" t="s">
        <v>210</v>
      </c>
      <c r="C32" s="16"/>
      <c r="D32" s="16"/>
      <c r="E32" s="16"/>
      <c r="F32" s="16"/>
      <c r="G32" s="16"/>
      <c r="H32" s="16"/>
      <c r="I32" s="16"/>
      <c r="J32" s="16"/>
      <c r="K32" s="16"/>
    </row>
  </sheetData>
  <mergeCells count="76">
    <mergeCell ref="B2:G2"/>
    <mergeCell ref="B4:D4"/>
    <mergeCell ref="F5:G5"/>
    <mergeCell ref="H5:K5"/>
    <mergeCell ref="F6:G6"/>
    <mergeCell ref="H6:K6"/>
    <mergeCell ref="F7:G7"/>
    <mergeCell ref="H7:K7"/>
    <mergeCell ref="B9:K9"/>
    <mergeCell ref="B10:K10"/>
    <mergeCell ref="G11:H11"/>
    <mergeCell ref="I11:J11"/>
    <mergeCell ref="B12:C12"/>
    <mergeCell ref="D12:G12"/>
    <mergeCell ref="I12:K12"/>
    <mergeCell ref="B13:C13"/>
    <mergeCell ref="D13:G13"/>
    <mergeCell ref="I13:K13"/>
    <mergeCell ref="E14:G14"/>
    <mergeCell ref="I14:K14"/>
    <mergeCell ref="D15:K15"/>
    <mergeCell ref="B16:C16"/>
    <mergeCell ref="D16:K16"/>
    <mergeCell ref="B17:C17"/>
    <mergeCell ref="D17:K17"/>
    <mergeCell ref="B18:C18"/>
    <mergeCell ref="F18:G18"/>
    <mergeCell ref="H18:I18"/>
    <mergeCell ref="J18:K18"/>
    <mergeCell ref="B19:C19"/>
    <mergeCell ref="F19:G19"/>
    <mergeCell ref="H19:I19"/>
    <mergeCell ref="J19:K19"/>
    <mergeCell ref="B20:C20"/>
    <mergeCell ref="F20:G20"/>
    <mergeCell ref="H20:I20"/>
    <mergeCell ref="J20:K20"/>
    <mergeCell ref="B21:C21"/>
    <mergeCell ref="F21:G21"/>
    <mergeCell ref="H21:I21"/>
    <mergeCell ref="J21:K21"/>
    <mergeCell ref="B22:C22"/>
    <mergeCell ref="F22:G22"/>
    <mergeCell ref="H22:I22"/>
    <mergeCell ref="J22:K22"/>
    <mergeCell ref="B23:C23"/>
    <mergeCell ref="F23:G23"/>
    <mergeCell ref="H23:I23"/>
    <mergeCell ref="J23:K23"/>
    <mergeCell ref="B24:C24"/>
    <mergeCell ref="F24:G24"/>
    <mergeCell ref="H24:I24"/>
    <mergeCell ref="J24:K24"/>
    <mergeCell ref="B25:C25"/>
    <mergeCell ref="F25:G25"/>
    <mergeCell ref="H25:I25"/>
    <mergeCell ref="J25:K25"/>
    <mergeCell ref="B26:C26"/>
    <mergeCell ref="F26:G26"/>
    <mergeCell ref="H26:I26"/>
    <mergeCell ref="J26:K26"/>
    <mergeCell ref="B27:C27"/>
    <mergeCell ref="F27:G27"/>
    <mergeCell ref="H27:I27"/>
    <mergeCell ref="J27:K27"/>
    <mergeCell ref="B28:C28"/>
    <mergeCell ref="F28:G28"/>
    <mergeCell ref="H28:I28"/>
    <mergeCell ref="J28:K28"/>
    <mergeCell ref="B29:E29"/>
    <mergeCell ref="F29:K29"/>
    <mergeCell ref="F30:K30"/>
    <mergeCell ref="F31:K31"/>
    <mergeCell ref="B32:K32"/>
    <mergeCell ref="B14:C15"/>
    <mergeCell ref="B30:E31"/>
  </mergeCells>
  <phoneticPr fontId="3"/>
  <pageMargins left="0.78740157480314954" right="0.78740157480314954" top="0.59055118110236227" bottom="0.59055118110236227" header="0.51181102362204722" footer="0.51181102362204722"/>
  <pageSetup paperSize="9" scale="99" fitToWidth="1" fitToHeight="1" orientation="portrait" usePrinterDefaults="1"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1"/>
    <pageSetUpPr fitToPage="1"/>
  </sheetPr>
  <dimension ref="B2:B90"/>
  <sheetViews>
    <sheetView topLeftCell="A43" workbookViewId="0">
      <selection activeCell="B31" sqref="B31"/>
    </sheetView>
  </sheetViews>
  <sheetFormatPr defaultRowHeight="13.5"/>
  <cols>
    <col min="1" max="1" width="1.625" customWidth="1"/>
    <col min="2" max="2" width="150.625" style="439" customWidth="1"/>
    <col min="3" max="3" width="1.625" customWidth="1"/>
  </cols>
  <sheetData>
    <row r="2" spans="2:2">
      <c r="B2" s="439" t="s">
        <v>4866</v>
      </c>
    </row>
    <row r="3" spans="2:2">
      <c r="B3" s="441" t="s">
        <v>4853</v>
      </c>
    </row>
    <row r="4" spans="2:2" ht="27">
      <c r="B4" s="439" t="s">
        <v>4872</v>
      </c>
    </row>
    <row r="5" spans="2:2">
      <c r="B5" s="441" t="s">
        <v>4854</v>
      </c>
    </row>
    <row r="6" spans="2:2">
      <c r="B6" s="439" t="s">
        <v>4867</v>
      </c>
    </row>
    <row r="7" spans="2:2">
      <c r="B7" s="439" t="s">
        <v>4393</v>
      </c>
    </row>
    <row r="8" spans="2:2">
      <c r="B8" s="439" t="s">
        <v>4873</v>
      </c>
    </row>
    <row r="9" spans="2:2">
      <c r="B9" s="439" t="s">
        <v>4874</v>
      </c>
    </row>
    <row r="10" spans="2:2" ht="40.5" customHeight="1">
      <c r="B10" s="439" t="s">
        <v>4875</v>
      </c>
    </row>
    <row r="11" spans="2:2" ht="27">
      <c r="B11" s="439" t="s">
        <v>3606</v>
      </c>
    </row>
    <row r="12" spans="2:2" ht="27">
      <c r="B12" s="439" t="s">
        <v>4877</v>
      </c>
    </row>
    <row r="13" spans="2:2">
      <c r="B13" s="441" t="s">
        <v>4855</v>
      </c>
    </row>
    <row r="14" spans="2:2">
      <c r="B14" s="439" t="s">
        <v>4868</v>
      </c>
    </row>
    <row r="15" spans="2:2">
      <c r="B15" s="439" t="s">
        <v>4226</v>
      </c>
    </row>
    <row r="16" spans="2:2">
      <c r="B16" s="439" t="s">
        <v>4878</v>
      </c>
    </row>
    <row r="17" spans="2:2">
      <c r="B17" s="439" t="s">
        <v>3708</v>
      </c>
    </row>
    <row r="18" spans="2:2">
      <c r="B18" s="439" t="s">
        <v>3394</v>
      </c>
    </row>
    <row r="19" spans="2:2">
      <c r="B19" s="439" t="s">
        <v>4879</v>
      </c>
    </row>
    <row r="20" spans="2:2" s="443" customFormat="1">
      <c r="B20" s="441" t="s">
        <v>245</v>
      </c>
    </row>
    <row r="21" spans="2:2" ht="27">
      <c r="B21" s="439" t="s">
        <v>2291</v>
      </c>
    </row>
    <row r="22" spans="2:2" ht="27">
      <c r="B22" s="439" t="s">
        <v>4880</v>
      </c>
    </row>
    <row r="23" spans="2:2">
      <c r="B23" s="439" t="s">
        <v>4206</v>
      </c>
    </row>
    <row r="24" spans="2:2">
      <c r="B24" s="439" t="s">
        <v>4881</v>
      </c>
    </row>
    <row r="25" spans="2:2">
      <c r="B25" s="439" t="s">
        <v>4882</v>
      </c>
    </row>
    <row r="26" spans="2:2" ht="27">
      <c r="B26" s="439" t="s">
        <v>4883</v>
      </c>
    </row>
    <row r="27" spans="2:2">
      <c r="B27" s="439" t="s">
        <v>828</v>
      </c>
    </row>
    <row r="28" spans="2:2">
      <c r="B28" s="441" t="s">
        <v>4856</v>
      </c>
    </row>
    <row r="29" spans="2:2">
      <c r="B29" s="441" t="s">
        <v>4857</v>
      </c>
    </row>
    <row r="30" spans="2:2" ht="54">
      <c r="B30" s="439" t="s">
        <v>4884</v>
      </c>
    </row>
    <row r="31" spans="2:2" ht="189" customHeight="1">
      <c r="B31" s="439" t="s">
        <v>4885</v>
      </c>
    </row>
    <row r="32" spans="2:2" s="443" customFormat="1">
      <c r="B32" s="441" t="s">
        <v>2633</v>
      </c>
    </row>
    <row r="33" spans="2:2">
      <c r="B33" s="439" t="s">
        <v>778</v>
      </c>
    </row>
    <row r="34" spans="2:2" ht="229.5">
      <c r="B34" s="439" t="s">
        <v>4887</v>
      </c>
    </row>
    <row r="35" spans="2:2" ht="40.5">
      <c r="B35" s="439" t="s">
        <v>4888</v>
      </c>
    </row>
    <row r="36" spans="2:2" ht="27">
      <c r="B36" s="439" t="s">
        <v>4864</v>
      </c>
    </row>
    <row r="37" spans="2:2">
      <c r="B37" s="441" t="s">
        <v>4858</v>
      </c>
    </row>
    <row r="38" spans="2:2">
      <c r="B38" s="439" t="s">
        <v>4889</v>
      </c>
    </row>
    <row r="39" spans="2:2">
      <c r="B39" s="441" t="s">
        <v>4859</v>
      </c>
    </row>
    <row r="40" spans="2:2" ht="27">
      <c r="B40" s="439" t="s">
        <v>4865</v>
      </c>
    </row>
    <row r="41" spans="2:2">
      <c r="B41" s="441" t="s">
        <v>4644</v>
      </c>
    </row>
    <row r="42" spans="2:2">
      <c r="B42" s="441" t="s">
        <v>1546</v>
      </c>
    </row>
    <row r="43" spans="2:2" ht="27">
      <c r="B43" s="439" t="s">
        <v>890</v>
      </c>
    </row>
    <row r="44" spans="2:2">
      <c r="B44" s="439" t="s">
        <v>4890</v>
      </c>
    </row>
    <row r="45" spans="2:2">
      <c r="B45" s="439" t="s">
        <v>3191</v>
      </c>
    </row>
    <row r="46" spans="2:2" s="443" customFormat="1">
      <c r="B46" s="441" t="s">
        <v>4860</v>
      </c>
    </row>
    <row r="47" spans="2:2">
      <c r="B47" s="439" t="s">
        <v>4870</v>
      </c>
    </row>
    <row r="48" spans="2:2" ht="40.5">
      <c r="B48" s="439" t="s">
        <v>4891</v>
      </c>
    </row>
    <row r="49" spans="2:2">
      <c r="B49" s="439" t="s">
        <v>508</v>
      </c>
    </row>
    <row r="50" spans="2:2">
      <c r="B50" s="439" t="s">
        <v>4892</v>
      </c>
    </row>
    <row r="51" spans="2:2">
      <c r="B51" s="439" t="s">
        <v>3580</v>
      </c>
    </row>
    <row r="52" spans="2:2">
      <c r="B52" s="439" t="s">
        <v>4893</v>
      </c>
    </row>
    <row r="53" spans="2:2" ht="27">
      <c r="B53" s="439" t="s">
        <v>3976</v>
      </c>
    </row>
    <row r="54" spans="2:2" ht="27">
      <c r="B54" s="439" t="s">
        <v>1931</v>
      </c>
    </row>
    <row r="55" spans="2:2">
      <c r="B55" s="441" t="s">
        <v>4861</v>
      </c>
    </row>
    <row r="56" spans="2:2">
      <c r="B56" s="439" t="s">
        <v>959</v>
      </c>
    </row>
    <row r="57" spans="2:2" ht="27">
      <c r="B57" s="439" t="s">
        <v>110</v>
      </c>
    </row>
    <row r="58" spans="2:2">
      <c r="B58" s="439" t="s">
        <v>1308</v>
      </c>
    </row>
    <row r="59" spans="2:2">
      <c r="B59" s="439" t="s">
        <v>4869</v>
      </c>
    </row>
    <row r="60" spans="2:2">
      <c r="B60" s="439" t="s">
        <v>4894</v>
      </c>
    </row>
    <row r="61" spans="2:2" s="443" customFormat="1">
      <c r="B61" s="441" t="s">
        <v>3642</v>
      </c>
    </row>
    <row r="62" spans="2:2" ht="56.25" customHeight="1">
      <c r="B62" s="439" t="s">
        <v>2239</v>
      </c>
    </row>
    <row r="63" spans="2:2">
      <c r="B63" s="439" t="s">
        <v>4572</v>
      </c>
    </row>
    <row r="64" spans="2:2">
      <c r="B64" s="439" t="s">
        <v>1407</v>
      </c>
    </row>
    <row r="65" spans="2:2">
      <c r="B65" s="439" t="s">
        <v>1762</v>
      </c>
    </row>
    <row r="66" spans="2:2" ht="27">
      <c r="B66" s="439" t="s">
        <v>1670</v>
      </c>
    </row>
    <row r="67" spans="2:2" ht="27">
      <c r="B67" s="439" t="s">
        <v>2088</v>
      </c>
    </row>
    <row r="68" spans="2:2">
      <c r="B68" s="441" t="s">
        <v>4862</v>
      </c>
    </row>
    <row r="69" spans="2:2">
      <c r="B69" s="439" t="s">
        <v>4895</v>
      </c>
    </row>
    <row r="70" spans="2:2" ht="94.5">
      <c r="B70" s="439" t="s">
        <v>4897</v>
      </c>
    </row>
    <row r="71" spans="2:2">
      <c r="B71" s="441" t="s">
        <v>3588</v>
      </c>
    </row>
    <row r="72" spans="2:2">
      <c r="B72" s="439" t="s">
        <v>1094</v>
      </c>
    </row>
    <row r="73" spans="2:2" ht="27">
      <c r="B73" s="439" t="s">
        <v>4898</v>
      </c>
    </row>
    <row r="74" spans="2:2" ht="27">
      <c r="B74" s="439" t="s">
        <v>4899</v>
      </c>
    </row>
    <row r="75" spans="2:2">
      <c r="B75" s="439" t="s">
        <v>4900</v>
      </c>
    </row>
    <row r="76" spans="2:2">
      <c r="B76" s="441" t="s">
        <v>4696</v>
      </c>
    </row>
    <row r="77" spans="2:2">
      <c r="B77" s="441" t="s">
        <v>4863</v>
      </c>
    </row>
    <row r="78" spans="2:2" ht="94.5">
      <c r="B78" s="439" t="s">
        <v>4901</v>
      </c>
    </row>
    <row r="79" spans="2:2" ht="40.5">
      <c r="B79" s="439" t="s">
        <v>4352</v>
      </c>
    </row>
    <row r="80" spans="2:2" ht="27">
      <c r="B80" s="439" t="s">
        <v>182</v>
      </c>
    </row>
    <row r="81" spans="2:2" ht="27">
      <c r="B81" s="439" t="s">
        <v>4902</v>
      </c>
    </row>
    <row r="82" spans="2:2" ht="27">
      <c r="B82" s="439" t="s">
        <v>4903</v>
      </c>
    </row>
    <row r="83" spans="2:2">
      <c r="B83" s="441" t="s">
        <v>4871</v>
      </c>
    </row>
    <row r="84" spans="2:2" ht="27">
      <c r="B84" s="439" t="s">
        <v>3756</v>
      </c>
    </row>
    <row r="85" spans="2:2">
      <c r="B85" s="441" t="s">
        <v>1836</v>
      </c>
    </row>
    <row r="86" spans="2:2" ht="27">
      <c r="B86" s="439" t="s">
        <v>4904</v>
      </c>
    </row>
    <row r="87" spans="2:2" ht="27">
      <c r="B87" s="439" t="s">
        <v>114</v>
      </c>
    </row>
    <row r="88" spans="2:2" ht="27">
      <c r="B88" s="439" t="s">
        <v>4276</v>
      </c>
    </row>
    <row r="89" spans="2:2">
      <c r="B89" s="441" t="s">
        <v>3436</v>
      </c>
    </row>
    <row r="90" spans="2:2" ht="27">
      <c r="B90" s="439" t="s">
        <v>4704</v>
      </c>
    </row>
  </sheetData>
  <phoneticPr fontId="42" type="Hiragana"/>
  <pageMargins left="0.7" right="0.7" top="0.75" bottom="0.75" header="0.3" footer="0.3"/>
  <pageSetup paperSize="9" scale="61" fitToWidth="1" fitToHeight="0"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1"/>
  </sheetPr>
  <dimension ref="B2:B98"/>
  <sheetViews>
    <sheetView workbookViewId="0">
      <selection activeCell="B45" sqref="B45"/>
    </sheetView>
  </sheetViews>
  <sheetFormatPr defaultRowHeight="13.5"/>
  <cols>
    <col min="1" max="1" width="1.625" style="1" customWidth="1"/>
    <col min="2" max="2" width="150.625" style="439" customWidth="1"/>
    <col min="3" max="3" width="1.625" style="1" customWidth="1"/>
    <col min="4" max="16384" width="9" style="1" customWidth="1"/>
  </cols>
  <sheetData>
    <row r="2" spans="2:2">
      <c r="B2" s="441"/>
    </row>
    <row r="4" spans="2:2">
      <c r="B4" s="441"/>
    </row>
    <row r="12" spans="2:2">
      <c r="B12" s="441"/>
    </row>
    <row r="19" spans="2:2">
      <c r="B19" s="441"/>
    </row>
    <row r="26" spans="2:2">
      <c r="B26" s="441"/>
    </row>
    <row r="27" spans="2:2">
      <c r="B27" s="441"/>
    </row>
    <row r="30" spans="2:2">
      <c r="B30" s="441"/>
    </row>
    <row r="35" spans="2:2">
      <c r="B35" s="441"/>
    </row>
    <row r="39" spans="2:2">
      <c r="B39" s="441"/>
    </row>
    <row r="41" spans="2:2">
      <c r="B41" s="441"/>
    </row>
    <row r="42" spans="2:2">
      <c r="B42" s="441"/>
    </row>
    <row r="49" spans="2:2">
      <c r="B49" s="441"/>
    </row>
    <row r="55" spans="2:2">
      <c r="B55" s="441"/>
    </row>
    <row r="63" spans="2:2">
      <c r="B63" s="441"/>
    </row>
    <row r="69" spans="2:2">
      <c r="B69" s="441"/>
    </row>
    <row r="72" spans="2:2">
      <c r="B72" s="441"/>
    </row>
    <row r="77" spans="2:2">
      <c r="B77" s="441"/>
    </row>
    <row r="85" spans="2:2">
      <c r="B85" s="441"/>
    </row>
    <row r="86" spans="2:2">
      <c r="B86" s="441"/>
    </row>
    <row r="93" spans="2:2">
      <c r="B93" s="441"/>
    </row>
    <row r="95" spans="2:2">
      <c r="B95" s="441"/>
    </row>
    <row r="98" spans="2:2">
      <c r="B98" s="441"/>
    </row>
  </sheetData>
  <phoneticPr fontId="42" type="Hiragana"/>
  <pageMargins left="0.7" right="0.7" top="0.75" bottom="0.75" header="0.3" footer="0.3"/>
  <pageSetup paperSize="9" scale="58" fitToWidth="1" fitToHeight="0" orientation="portrait" usePrinterDefaults="1" r:id="rId1"/>
  <rowBreaks count="1" manualBreakCount="1">
    <brk id="29"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D4F3B5"/>
  </sheetPr>
  <dimension ref="B1:W639"/>
  <sheetViews>
    <sheetView tabSelected="1" zoomScaleSheetLayoutView="100" workbookViewId="0">
      <selection activeCell="S236" sqref="S236"/>
    </sheetView>
  </sheetViews>
  <sheetFormatPr defaultRowHeight="14.25"/>
  <cols>
    <col min="1" max="2" width="1.625" style="76" customWidth="1"/>
    <col min="3" max="3" width="11.296875" style="76" customWidth="1"/>
    <col min="4" max="4" width="11.6640625" style="76" customWidth="1"/>
    <col min="5" max="5" width="6.796875" style="76" customWidth="1"/>
    <col min="6" max="6" width="6.1640625" style="76" customWidth="1"/>
    <col min="7" max="7" width="7.64453125" style="76" customWidth="1"/>
    <col min="8" max="8" width="6.03515625" style="76" customWidth="1"/>
    <col min="9" max="9" width="6.1875" style="76" customWidth="1"/>
    <col min="10" max="10" width="6.03515625" style="76" customWidth="1"/>
    <col min="11" max="11" width="5.53515625" style="76" customWidth="1"/>
    <col min="12" max="12" width="1.625" style="76" customWidth="1"/>
    <col min="13" max="13" width="7.625" style="76" hidden="1" bestFit="1" customWidth="1"/>
    <col min="14" max="14" width="25" style="77" customWidth="1"/>
    <col min="15" max="15" width="1.625" style="77" customWidth="1"/>
    <col min="16" max="16" width="1.625" style="76" customWidth="1"/>
    <col min="17" max="17" width="11" style="78" customWidth="1"/>
    <col min="18" max="18" width="11.375" style="79" customWidth="1"/>
    <col min="19" max="19" width="47.875" style="79" customWidth="1"/>
    <col min="20" max="16384" width="9" style="76" bestFit="1" customWidth="1"/>
  </cols>
  <sheetData>
    <row r="1" spans="2:19">
      <c r="Q1" s="343"/>
      <c r="R1" s="343"/>
      <c r="S1" s="343"/>
    </row>
    <row r="2" spans="2:19" ht="20.100000000000001" customHeight="1">
      <c r="B2" s="82" t="s">
        <v>243</v>
      </c>
      <c r="C2" s="96"/>
      <c r="D2" s="96"/>
      <c r="E2" s="96"/>
      <c r="F2" s="96"/>
      <c r="G2" s="96"/>
      <c r="H2" s="96"/>
      <c r="I2" s="96"/>
      <c r="J2" s="96"/>
      <c r="K2" s="96"/>
      <c r="L2" s="258"/>
      <c r="M2" s="290" t="s">
        <v>4302</v>
      </c>
      <c r="N2" s="82" t="s">
        <v>37</v>
      </c>
      <c r="O2" s="258"/>
      <c r="Q2" s="18"/>
      <c r="R2" s="18"/>
      <c r="S2" s="362"/>
    </row>
    <row r="3" spans="2:19" ht="20.100000000000001" customHeight="1">
      <c r="B3" s="83" t="s">
        <v>249</v>
      </c>
      <c r="C3" s="97"/>
      <c r="D3" s="97"/>
      <c r="E3" s="97"/>
      <c r="F3" s="97"/>
      <c r="G3" s="97"/>
      <c r="H3" s="97"/>
      <c r="I3" s="97"/>
      <c r="J3" s="97"/>
      <c r="K3" s="97"/>
      <c r="L3" s="259"/>
      <c r="M3" s="259"/>
      <c r="N3" s="294"/>
      <c r="O3" s="325"/>
      <c r="Q3" s="344" t="s">
        <v>4951</v>
      </c>
      <c r="R3" s="355" t="s">
        <v>4876</v>
      </c>
      <c r="S3" s="365" t="s">
        <v>1278</v>
      </c>
    </row>
    <row r="4" spans="2:19" ht="20.100000000000001" customHeight="1">
      <c r="B4" s="84" t="s">
        <v>52</v>
      </c>
      <c r="C4" s="98"/>
      <c r="D4" s="98"/>
      <c r="E4" s="98"/>
      <c r="F4" s="98"/>
      <c r="G4" s="98"/>
      <c r="H4" s="98"/>
      <c r="I4" s="98"/>
      <c r="J4" s="98"/>
      <c r="K4" s="98"/>
      <c r="L4" s="260"/>
      <c r="M4" s="260"/>
      <c r="N4" s="295"/>
      <c r="O4" s="274"/>
      <c r="Q4" s="345"/>
      <c r="R4" s="356"/>
      <c r="S4" s="356"/>
    </row>
    <row r="5" spans="2:19" ht="20.100000000000001" customHeight="1">
      <c r="B5" s="85" t="s">
        <v>81</v>
      </c>
      <c r="C5" s="99"/>
      <c r="D5" s="99"/>
      <c r="E5" s="99"/>
      <c r="F5" s="99"/>
      <c r="G5" s="99"/>
      <c r="H5" s="99"/>
      <c r="I5" s="99"/>
      <c r="J5" s="99"/>
      <c r="K5" s="99"/>
      <c r="L5" s="261"/>
      <c r="M5" s="261"/>
      <c r="N5" s="296" t="s">
        <v>1</v>
      </c>
      <c r="O5" s="326"/>
      <c r="Q5" s="346"/>
      <c r="R5" s="60"/>
      <c r="S5" s="359" t="s">
        <v>4952</v>
      </c>
    </row>
    <row r="6" spans="2:19" ht="20.100000000000001" customHeight="1">
      <c r="B6" s="86"/>
      <c r="C6" s="100"/>
      <c r="D6" s="100"/>
      <c r="E6" s="100"/>
      <c r="F6" s="100"/>
      <c r="G6" s="222" t="s">
        <v>3668</v>
      </c>
      <c r="H6" s="222"/>
      <c r="I6" s="222"/>
      <c r="J6" s="222"/>
      <c r="K6" s="222"/>
      <c r="L6" s="262"/>
      <c r="M6" s="262" t="s">
        <v>3816</v>
      </c>
      <c r="N6" s="295"/>
      <c r="O6" s="274"/>
      <c r="Q6" s="346"/>
      <c r="R6" s="357"/>
      <c r="S6" s="359"/>
    </row>
    <row r="7" spans="2:19" ht="20.100000000000001" customHeight="1">
      <c r="B7" s="86"/>
      <c r="C7" s="101" t="s">
        <v>261</v>
      </c>
      <c r="D7" s="101"/>
      <c r="E7" s="101"/>
      <c r="F7" s="101"/>
      <c r="G7" s="101"/>
      <c r="H7" s="101"/>
      <c r="I7" s="101"/>
      <c r="J7" s="101"/>
      <c r="K7" s="101"/>
      <c r="L7" s="263"/>
      <c r="M7" s="263"/>
      <c r="N7" s="297" t="s">
        <v>1564</v>
      </c>
      <c r="O7" s="327"/>
      <c r="Q7" s="346"/>
      <c r="R7" s="358"/>
      <c r="S7" s="359" t="s">
        <v>4953</v>
      </c>
    </row>
    <row r="8" spans="2:19" ht="20.100000000000001" customHeight="1">
      <c r="B8" s="86"/>
      <c r="C8" s="99" t="s">
        <v>4954</v>
      </c>
      <c r="D8" s="102"/>
      <c r="E8" s="102"/>
      <c r="F8" s="102"/>
      <c r="G8" s="102"/>
      <c r="H8" s="102"/>
      <c r="I8" s="102"/>
      <c r="J8" s="102"/>
      <c r="K8" s="102"/>
      <c r="L8" s="264"/>
      <c r="M8" s="264"/>
      <c r="N8" s="298" t="s">
        <v>2128</v>
      </c>
      <c r="O8" s="328"/>
      <c r="Q8" s="346"/>
      <c r="R8" s="359"/>
      <c r="S8" s="359"/>
    </row>
    <row r="9" spans="2:19" ht="20.100000000000001" customHeight="1">
      <c r="B9" s="86"/>
      <c r="C9" s="102"/>
      <c r="D9" s="102"/>
      <c r="E9" s="102"/>
      <c r="F9" s="102"/>
      <c r="G9" s="223" t="s">
        <v>3668</v>
      </c>
      <c r="H9" s="223"/>
      <c r="I9" s="223"/>
      <c r="J9" s="223"/>
      <c r="K9" s="223"/>
      <c r="L9" s="262"/>
      <c r="M9" s="262" t="s">
        <v>3816</v>
      </c>
      <c r="N9" s="298" t="s">
        <v>1312</v>
      </c>
      <c r="O9" s="328"/>
      <c r="Q9" s="347" t="s">
        <v>2963</v>
      </c>
      <c r="R9" s="360" t="s">
        <v>4554</v>
      </c>
      <c r="S9" s="366"/>
    </row>
    <row r="10" spans="2:19" ht="20.100000000000001" customHeight="1">
      <c r="B10" s="87" t="s">
        <v>266</v>
      </c>
      <c r="C10" s="102"/>
      <c r="D10" s="102"/>
      <c r="E10" s="102"/>
      <c r="F10" s="102"/>
      <c r="G10" s="102"/>
      <c r="H10" s="102"/>
      <c r="I10" s="102"/>
      <c r="J10" s="102"/>
      <c r="K10" s="102"/>
      <c r="L10" s="264"/>
      <c r="M10" s="264"/>
      <c r="N10" s="296" t="s">
        <v>2130</v>
      </c>
      <c r="O10" s="326"/>
      <c r="Q10" s="347" t="s">
        <v>3816</v>
      </c>
      <c r="R10" s="361"/>
      <c r="S10" s="367"/>
    </row>
    <row r="11" spans="2:19" ht="20.100000000000001" customHeight="1">
      <c r="B11" s="86"/>
      <c r="C11" s="103"/>
      <c r="D11" s="103"/>
      <c r="E11" s="103"/>
      <c r="F11" s="103"/>
      <c r="G11" s="222" t="s">
        <v>3668</v>
      </c>
      <c r="H11" s="222"/>
      <c r="I11" s="222"/>
      <c r="J11" s="222"/>
      <c r="K11" s="222"/>
      <c r="L11" s="262"/>
      <c r="M11" s="262"/>
      <c r="N11" s="299"/>
      <c r="O11" s="329"/>
      <c r="Q11" s="343"/>
      <c r="R11" s="343"/>
      <c r="S11" s="343"/>
    </row>
    <row r="12" spans="2:19" ht="20.100000000000001" customHeight="1">
      <c r="B12" s="86"/>
      <c r="C12" s="101" t="s">
        <v>270</v>
      </c>
      <c r="D12" s="101"/>
      <c r="E12" s="101"/>
      <c r="F12" s="101"/>
      <c r="G12" s="101"/>
      <c r="H12" s="101"/>
      <c r="I12" s="101"/>
      <c r="J12" s="101"/>
      <c r="K12" s="101"/>
      <c r="L12" s="263"/>
      <c r="M12" s="263"/>
      <c r="N12" s="300" t="s">
        <v>200</v>
      </c>
      <c r="O12" s="330"/>
      <c r="Q12" s="343"/>
      <c r="R12" s="343"/>
      <c r="S12" s="343"/>
    </row>
    <row r="13" spans="2:19" ht="20.100000000000001" customHeight="1">
      <c r="B13" s="88"/>
      <c r="C13" s="99" t="s">
        <v>271</v>
      </c>
      <c r="D13" s="99"/>
      <c r="E13" s="99"/>
      <c r="F13" s="99"/>
      <c r="G13" s="99"/>
      <c r="H13" s="99"/>
      <c r="I13" s="99"/>
      <c r="J13" s="99"/>
      <c r="K13" s="99"/>
      <c r="L13" s="261"/>
      <c r="M13" s="261"/>
      <c r="N13" s="300"/>
      <c r="O13" s="330"/>
      <c r="Q13" s="348"/>
      <c r="R13" s="362"/>
      <c r="S13" s="362"/>
    </row>
    <row r="14" spans="2:19" ht="20.100000000000001" customHeight="1">
      <c r="B14" s="88"/>
      <c r="C14" s="104"/>
      <c r="D14" s="104"/>
      <c r="E14" s="104"/>
      <c r="F14" s="104"/>
      <c r="G14" s="223" t="s">
        <v>3668</v>
      </c>
      <c r="H14" s="223"/>
      <c r="I14" s="223"/>
      <c r="J14" s="223"/>
      <c r="K14" s="223"/>
      <c r="L14" s="262"/>
      <c r="M14" s="262" t="s">
        <v>3816</v>
      </c>
      <c r="N14" s="300"/>
      <c r="O14" s="330"/>
      <c r="Q14" s="349" t="s">
        <v>3668</v>
      </c>
      <c r="R14" s="362"/>
      <c r="S14" s="362"/>
    </row>
    <row r="15" spans="2:19" ht="39.950000000000003" customHeight="1">
      <c r="B15" s="88"/>
      <c r="C15" s="99" t="s">
        <v>886</v>
      </c>
      <c r="D15" s="99"/>
      <c r="E15" s="99"/>
      <c r="F15" s="99"/>
      <c r="G15" s="99"/>
      <c r="H15" s="99"/>
      <c r="I15" s="99"/>
      <c r="J15" s="99"/>
      <c r="K15" s="99"/>
      <c r="L15" s="261"/>
      <c r="M15" s="261"/>
      <c r="N15" s="301"/>
      <c r="O15" s="287"/>
      <c r="Q15" s="349" t="s">
        <v>2963</v>
      </c>
      <c r="R15" s="362"/>
      <c r="S15" s="362"/>
    </row>
    <row r="16" spans="2:19" ht="20.100000000000001" customHeight="1">
      <c r="B16" s="86"/>
      <c r="C16" s="100"/>
      <c r="D16" s="100"/>
      <c r="E16" s="100"/>
      <c r="F16" s="100"/>
      <c r="G16" s="223" t="s">
        <v>3668</v>
      </c>
      <c r="H16" s="223"/>
      <c r="I16" s="223"/>
      <c r="J16" s="223"/>
      <c r="K16" s="223"/>
      <c r="L16" s="262"/>
      <c r="M16" s="262" t="s">
        <v>3816</v>
      </c>
      <c r="N16" s="302"/>
      <c r="O16" s="274"/>
      <c r="Q16" s="349" t="s">
        <v>3816</v>
      </c>
      <c r="R16" s="362"/>
      <c r="S16" s="362"/>
    </row>
    <row r="17" spans="2:19" ht="39.950000000000003" customHeight="1">
      <c r="B17" s="85" t="s">
        <v>4984</v>
      </c>
      <c r="C17" s="102"/>
      <c r="D17" s="102"/>
      <c r="E17" s="102"/>
      <c r="F17" s="102"/>
      <c r="G17" s="102"/>
      <c r="H17" s="102"/>
      <c r="I17" s="102"/>
      <c r="J17" s="102"/>
      <c r="K17" s="102"/>
      <c r="L17" s="264"/>
      <c r="M17" s="264"/>
      <c r="N17" s="298" t="s">
        <v>306</v>
      </c>
      <c r="O17" s="328"/>
      <c r="Q17" s="349" t="s">
        <v>3559</v>
      </c>
      <c r="R17" s="362"/>
      <c r="S17" s="362"/>
    </row>
    <row r="18" spans="2:19" ht="20.100000000000001" customHeight="1">
      <c r="B18" s="86"/>
      <c r="C18" s="100"/>
      <c r="D18" s="100"/>
      <c r="E18" s="100"/>
      <c r="F18" s="100"/>
      <c r="G18" s="222" t="s">
        <v>3668</v>
      </c>
      <c r="H18" s="222"/>
      <c r="I18" s="222"/>
      <c r="J18" s="222"/>
      <c r="K18" s="222"/>
      <c r="L18" s="262"/>
      <c r="M18" s="262" t="s">
        <v>3816</v>
      </c>
      <c r="N18" s="302"/>
      <c r="O18" s="274"/>
      <c r="Q18" s="348"/>
      <c r="R18" s="362"/>
      <c r="S18" s="362"/>
    </row>
    <row r="19" spans="2:19" ht="39.950000000000003" customHeight="1">
      <c r="B19" s="88" t="s">
        <v>4985</v>
      </c>
      <c r="C19" s="100"/>
      <c r="D19" s="100"/>
      <c r="E19" s="100"/>
      <c r="F19" s="100"/>
      <c r="G19" s="100"/>
      <c r="H19" s="100"/>
      <c r="I19" s="100"/>
      <c r="J19" s="100"/>
      <c r="K19" s="100"/>
      <c r="L19" s="265"/>
      <c r="M19" s="265"/>
      <c r="N19" s="298" t="s">
        <v>3036</v>
      </c>
      <c r="O19" s="328"/>
      <c r="Q19" s="348"/>
      <c r="R19" s="362"/>
      <c r="S19" s="362"/>
    </row>
    <row r="20" spans="2:19" ht="20.100000000000001" customHeight="1">
      <c r="B20" s="86"/>
      <c r="C20" s="100"/>
      <c r="D20" s="100"/>
      <c r="E20" s="100"/>
      <c r="F20" s="100"/>
      <c r="G20" s="222" t="s">
        <v>3668</v>
      </c>
      <c r="H20" s="222"/>
      <c r="I20" s="222"/>
      <c r="J20" s="222"/>
      <c r="K20" s="222"/>
      <c r="L20" s="262"/>
      <c r="M20" s="262" t="s">
        <v>3816</v>
      </c>
      <c r="N20" s="295"/>
      <c r="O20" s="274"/>
      <c r="Q20" s="348"/>
      <c r="R20" s="362"/>
      <c r="S20" s="362"/>
    </row>
    <row r="21" spans="2:19" ht="20.100000000000001" customHeight="1">
      <c r="B21" s="86"/>
      <c r="C21" s="100"/>
      <c r="D21" s="100"/>
      <c r="E21" s="100"/>
      <c r="F21" s="100"/>
      <c r="G21" s="100"/>
      <c r="H21" s="100"/>
      <c r="I21" s="100"/>
      <c r="J21" s="100"/>
      <c r="K21" s="100"/>
      <c r="L21" s="265"/>
      <c r="M21" s="265"/>
      <c r="N21" s="302"/>
      <c r="O21" s="274"/>
      <c r="Q21" s="348"/>
      <c r="R21" s="362"/>
      <c r="S21" s="362"/>
    </row>
    <row r="22" spans="2:19" ht="20.100000000000001" customHeight="1">
      <c r="B22" s="84" t="s">
        <v>304</v>
      </c>
      <c r="C22" s="98"/>
      <c r="D22" s="98"/>
      <c r="E22" s="98"/>
      <c r="F22" s="98"/>
      <c r="G22" s="98"/>
      <c r="H22" s="98"/>
      <c r="I22" s="98"/>
      <c r="J22" s="98"/>
      <c r="K22" s="98"/>
      <c r="L22" s="260"/>
      <c r="M22" s="260"/>
      <c r="N22" s="301"/>
      <c r="O22" s="287"/>
      <c r="Q22" s="348"/>
      <c r="R22" s="362"/>
      <c r="S22" s="362"/>
    </row>
    <row r="23" spans="2:19" ht="39.950000000000003" customHeight="1">
      <c r="B23" s="85" t="s">
        <v>4986</v>
      </c>
      <c r="C23" s="99"/>
      <c r="D23" s="99"/>
      <c r="E23" s="99"/>
      <c r="F23" s="99"/>
      <c r="G23" s="99"/>
      <c r="H23" s="99"/>
      <c r="I23" s="99"/>
      <c r="J23" s="99"/>
      <c r="K23" s="99"/>
      <c r="L23" s="261"/>
      <c r="M23" s="261"/>
      <c r="N23" s="301"/>
      <c r="O23" s="287"/>
      <c r="Q23" s="348"/>
      <c r="R23" s="362"/>
      <c r="S23" s="362"/>
    </row>
    <row r="24" spans="2:19" ht="20.100000000000001" customHeight="1">
      <c r="B24" s="86"/>
      <c r="C24" s="100"/>
      <c r="D24" s="100"/>
      <c r="E24" s="100"/>
      <c r="F24" s="100"/>
      <c r="G24" s="222" t="s">
        <v>3668</v>
      </c>
      <c r="H24" s="222"/>
      <c r="I24" s="222"/>
      <c r="J24" s="222"/>
      <c r="K24" s="222"/>
      <c r="L24" s="262"/>
      <c r="M24" s="262" t="s">
        <v>3816</v>
      </c>
      <c r="N24" s="301"/>
      <c r="O24" s="287"/>
      <c r="Q24" s="348"/>
      <c r="R24" s="362"/>
      <c r="S24" s="362"/>
    </row>
    <row r="25" spans="2:19" ht="39.950000000000003" customHeight="1">
      <c r="B25" s="86"/>
      <c r="C25" s="99" t="s">
        <v>3178</v>
      </c>
      <c r="D25" s="99"/>
      <c r="E25" s="99"/>
      <c r="F25" s="99"/>
      <c r="G25" s="99"/>
      <c r="H25" s="99"/>
      <c r="I25" s="99"/>
      <c r="J25" s="99"/>
      <c r="K25" s="99"/>
      <c r="L25" s="261"/>
      <c r="M25" s="261"/>
      <c r="N25" s="296" t="s">
        <v>142</v>
      </c>
      <c r="O25" s="326"/>
      <c r="Q25" s="348"/>
      <c r="R25" s="362"/>
      <c r="S25" s="362"/>
    </row>
    <row r="26" spans="2:19" ht="20.100000000000001" customHeight="1">
      <c r="B26" s="86"/>
      <c r="C26" s="99"/>
      <c r="D26" s="99"/>
      <c r="E26" s="99"/>
      <c r="F26" s="99"/>
      <c r="G26" s="222" t="s">
        <v>3668</v>
      </c>
      <c r="H26" s="222"/>
      <c r="I26" s="222"/>
      <c r="J26" s="222"/>
      <c r="K26" s="222"/>
      <c r="L26" s="262"/>
      <c r="M26" s="262" t="s">
        <v>3816</v>
      </c>
      <c r="N26" s="303"/>
      <c r="O26" s="267"/>
      <c r="Q26" s="348"/>
      <c r="R26" s="362"/>
      <c r="S26" s="362"/>
    </row>
    <row r="27" spans="2:19" ht="39.950000000000003" customHeight="1">
      <c r="B27" s="86"/>
      <c r="C27" s="99" t="s">
        <v>4804</v>
      </c>
      <c r="D27" s="99"/>
      <c r="E27" s="99"/>
      <c r="F27" s="99"/>
      <c r="G27" s="99"/>
      <c r="H27" s="99"/>
      <c r="I27" s="99"/>
      <c r="J27" s="99"/>
      <c r="K27" s="99"/>
      <c r="L27" s="261"/>
      <c r="M27" s="261"/>
      <c r="N27" s="303"/>
      <c r="O27" s="267"/>
      <c r="Q27" s="348"/>
      <c r="R27" s="362"/>
      <c r="S27" s="362"/>
    </row>
    <row r="28" spans="2:19" ht="20.100000000000001" customHeight="1">
      <c r="B28" s="86"/>
      <c r="C28" s="100"/>
      <c r="D28" s="100"/>
      <c r="E28" s="100"/>
      <c r="F28" s="100"/>
      <c r="G28" s="222" t="s">
        <v>3668</v>
      </c>
      <c r="H28" s="222"/>
      <c r="I28" s="222"/>
      <c r="J28" s="222"/>
      <c r="K28" s="222"/>
      <c r="L28" s="262"/>
      <c r="M28" s="262" t="s">
        <v>3816</v>
      </c>
      <c r="N28" s="301"/>
      <c r="O28" s="287"/>
      <c r="Q28" s="348"/>
      <c r="R28" s="362"/>
      <c r="S28" s="362"/>
    </row>
    <row r="29" spans="2:19" ht="39.950000000000003" customHeight="1">
      <c r="B29" s="85" t="s">
        <v>4987</v>
      </c>
      <c r="C29" s="99"/>
      <c r="D29" s="99"/>
      <c r="E29" s="99"/>
      <c r="F29" s="99"/>
      <c r="G29" s="99"/>
      <c r="H29" s="99"/>
      <c r="I29" s="99"/>
      <c r="J29" s="99"/>
      <c r="K29" s="99"/>
      <c r="L29" s="261"/>
      <c r="M29" s="261"/>
      <c r="N29" s="295"/>
      <c r="O29" s="274"/>
      <c r="Q29" s="348"/>
      <c r="R29" s="362"/>
      <c r="S29" s="362"/>
    </row>
    <row r="30" spans="2:19" ht="20.100000000000001" customHeight="1">
      <c r="B30" s="86"/>
      <c r="C30" s="102"/>
      <c r="D30" s="102"/>
      <c r="E30" s="102"/>
      <c r="F30" s="102"/>
      <c r="G30" s="222" t="s">
        <v>3668</v>
      </c>
      <c r="H30" s="222"/>
      <c r="I30" s="222"/>
      <c r="J30" s="222"/>
      <c r="K30" s="222"/>
      <c r="L30" s="262"/>
      <c r="M30" s="262" t="s">
        <v>3816</v>
      </c>
      <c r="N30" s="295"/>
      <c r="O30" s="274"/>
      <c r="Q30" s="348"/>
      <c r="R30" s="362"/>
      <c r="S30" s="362"/>
    </row>
    <row r="31" spans="2:19">
      <c r="B31" s="86"/>
      <c r="C31" s="102" t="s">
        <v>1969</v>
      </c>
      <c r="D31" s="102"/>
      <c r="E31" s="102"/>
      <c r="F31" s="102"/>
      <c r="G31" s="102"/>
      <c r="H31" s="102"/>
      <c r="I31" s="102"/>
      <c r="J31" s="102"/>
      <c r="K31" s="102"/>
      <c r="L31" s="264"/>
      <c r="M31" s="264"/>
      <c r="N31" s="298" t="s">
        <v>106</v>
      </c>
      <c r="O31" s="328"/>
      <c r="Q31" s="348"/>
      <c r="R31" s="362"/>
      <c r="S31" s="362"/>
    </row>
    <row r="32" spans="2:19" ht="20.100000000000001" customHeight="1">
      <c r="B32" s="86"/>
      <c r="C32" s="102"/>
      <c r="D32" s="102"/>
      <c r="E32" s="102"/>
      <c r="F32" s="102"/>
      <c r="G32" s="222" t="s">
        <v>3668</v>
      </c>
      <c r="H32" s="222"/>
      <c r="I32" s="222"/>
      <c r="J32" s="222"/>
      <c r="K32" s="222"/>
      <c r="L32" s="262"/>
      <c r="M32" s="262" t="s">
        <v>3816</v>
      </c>
      <c r="N32" s="295"/>
      <c r="O32" s="274"/>
      <c r="Q32" s="348"/>
      <c r="R32" s="362"/>
      <c r="S32" s="362"/>
    </row>
    <row r="33" spans="2:23" ht="17.100000000000001" customHeight="1">
      <c r="B33" s="86"/>
      <c r="C33" s="105" t="s">
        <v>325</v>
      </c>
      <c r="D33" s="105"/>
      <c r="E33" s="105"/>
      <c r="F33" s="105"/>
      <c r="G33" s="105"/>
      <c r="H33" s="105"/>
      <c r="I33" s="105"/>
      <c r="J33" s="105"/>
      <c r="K33" s="105"/>
      <c r="L33" s="266"/>
      <c r="M33" s="266"/>
      <c r="N33" s="301"/>
      <c r="O33" s="287"/>
      <c r="Q33" s="348"/>
      <c r="R33" s="362"/>
      <c r="S33" s="362"/>
    </row>
    <row r="34" spans="2:23" ht="17.100000000000001" customHeight="1">
      <c r="B34" s="86"/>
      <c r="C34" s="106" t="s">
        <v>329</v>
      </c>
      <c r="D34" s="138"/>
      <c r="E34" s="138"/>
      <c r="F34" s="138"/>
      <c r="G34" s="138"/>
      <c r="H34" s="138"/>
      <c r="I34" s="138"/>
      <c r="J34" s="138"/>
      <c r="K34" s="233"/>
      <c r="L34" s="266"/>
      <c r="M34" s="266"/>
      <c r="N34" s="301"/>
      <c r="O34" s="287"/>
      <c r="Q34" s="348"/>
      <c r="R34" s="362"/>
      <c r="S34" s="362"/>
    </row>
    <row r="35" spans="2:23" s="80" customFormat="1" ht="26.1" customHeight="1">
      <c r="B35" s="88"/>
      <c r="C35" s="107" t="s">
        <v>333</v>
      </c>
      <c r="D35" s="147"/>
      <c r="E35" s="147"/>
      <c r="F35" s="147"/>
      <c r="G35" s="147"/>
      <c r="H35" s="147"/>
      <c r="I35" s="147"/>
      <c r="J35" s="147"/>
      <c r="K35" s="234"/>
      <c r="L35" s="267"/>
      <c r="M35" s="267"/>
      <c r="N35" s="301"/>
      <c r="O35" s="287"/>
      <c r="P35" s="80"/>
      <c r="Q35" s="348"/>
      <c r="R35" s="362"/>
      <c r="S35" s="362"/>
      <c r="T35" s="80"/>
      <c r="U35" s="80"/>
      <c r="V35" s="80"/>
      <c r="W35" s="80"/>
    </row>
    <row r="36" spans="2:23" ht="36" customHeight="1">
      <c r="B36" s="89"/>
      <c r="C36" s="108" t="s">
        <v>335</v>
      </c>
      <c r="D36" s="171"/>
      <c r="E36" s="171"/>
      <c r="F36" s="171"/>
      <c r="G36" s="171"/>
      <c r="H36" s="171"/>
      <c r="I36" s="171"/>
      <c r="J36" s="171"/>
      <c r="K36" s="235"/>
      <c r="L36" s="268"/>
      <c r="M36" s="268"/>
      <c r="N36" s="304"/>
      <c r="O36" s="331"/>
      <c r="Q36" s="348"/>
      <c r="R36" s="362"/>
      <c r="S36" s="362"/>
    </row>
    <row r="37" spans="2:23" ht="26.1" customHeight="1">
      <c r="B37" s="86"/>
      <c r="C37" s="109" t="s">
        <v>339</v>
      </c>
      <c r="D37" s="172"/>
      <c r="E37" s="172"/>
      <c r="F37" s="172"/>
      <c r="G37" s="172"/>
      <c r="H37" s="172"/>
      <c r="I37" s="172"/>
      <c r="J37" s="172"/>
      <c r="K37" s="236"/>
      <c r="L37" s="266"/>
      <c r="M37" s="266"/>
      <c r="N37" s="295"/>
      <c r="O37" s="274"/>
      <c r="Q37" s="348"/>
      <c r="R37" s="362"/>
      <c r="S37" s="362"/>
    </row>
    <row r="38" spans="2:23" ht="17.100000000000001" customHeight="1">
      <c r="B38" s="86"/>
      <c r="C38" s="106" t="s">
        <v>341</v>
      </c>
      <c r="D38" s="138"/>
      <c r="E38" s="138"/>
      <c r="F38" s="138"/>
      <c r="G38" s="138"/>
      <c r="H38" s="138"/>
      <c r="I38" s="138"/>
      <c r="J38" s="138"/>
      <c r="K38" s="233"/>
      <c r="L38" s="266"/>
      <c r="M38" s="266"/>
      <c r="N38" s="295"/>
      <c r="O38" s="274"/>
      <c r="Q38" s="348"/>
      <c r="R38" s="362"/>
      <c r="S38" s="362"/>
    </row>
    <row r="39" spans="2:23" ht="17.100000000000001" customHeight="1">
      <c r="B39" s="90"/>
      <c r="C39" s="110" t="s">
        <v>345</v>
      </c>
      <c r="D39" s="105"/>
      <c r="E39" s="105"/>
      <c r="F39" s="105"/>
      <c r="G39" s="105"/>
      <c r="H39" s="105"/>
      <c r="I39" s="105"/>
      <c r="J39" s="105"/>
      <c r="K39" s="237"/>
      <c r="L39" s="266"/>
      <c r="M39" s="266"/>
      <c r="N39" s="295"/>
      <c r="O39" s="274"/>
      <c r="Q39" s="348"/>
      <c r="R39" s="362"/>
      <c r="S39" s="362"/>
    </row>
    <row r="40" spans="2:23" ht="20.100000000000001" customHeight="1">
      <c r="B40" s="86"/>
      <c r="C40" s="102" t="s">
        <v>4955</v>
      </c>
      <c r="D40" s="102"/>
      <c r="E40" s="102"/>
      <c r="F40" s="102"/>
      <c r="G40" s="102"/>
      <c r="H40" s="102"/>
      <c r="I40" s="102"/>
      <c r="J40" s="102"/>
      <c r="K40" s="102"/>
      <c r="L40" s="264"/>
      <c r="M40" s="264"/>
      <c r="N40" s="298" t="s">
        <v>353</v>
      </c>
      <c r="O40" s="328"/>
      <c r="Q40" s="348"/>
      <c r="R40" s="362"/>
      <c r="S40" s="362"/>
    </row>
    <row r="41" spans="2:23" ht="20.100000000000001" customHeight="1">
      <c r="B41" s="86"/>
      <c r="C41" s="102"/>
      <c r="D41" s="102"/>
      <c r="E41" s="102"/>
      <c r="F41" s="102"/>
      <c r="G41" s="222" t="s">
        <v>3668</v>
      </c>
      <c r="H41" s="222"/>
      <c r="I41" s="222"/>
      <c r="J41" s="222"/>
      <c r="K41" s="222"/>
      <c r="L41" s="262"/>
      <c r="M41" s="262" t="s">
        <v>3816</v>
      </c>
      <c r="N41" s="305" t="s">
        <v>176</v>
      </c>
      <c r="O41" s="332"/>
      <c r="Q41" s="348"/>
      <c r="R41" s="362"/>
      <c r="S41" s="362"/>
    </row>
    <row r="42" spans="2:23" ht="39.950000000000003" customHeight="1">
      <c r="B42" s="86"/>
      <c r="C42" s="99" t="s">
        <v>4988</v>
      </c>
      <c r="D42" s="99"/>
      <c r="E42" s="99"/>
      <c r="F42" s="99"/>
      <c r="G42" s="99"/>
      <c r="H42" s="99"/>
      <c r="I42" s="99"/>
      <c r="J42" s="99"/>
      <c r="K42" s="99"/>
      <c r="L42" s="261"/>
      <c r="M42" s="261"/>
      <c r="N42" s="296" t="s">
        <v>1672</v>
      </c>
      <c r="O42" s="326"/>
      <c r="Q42" s="348"/>
      <c r="R42" s="362"/>
      <c r="S42" s="362"/>
    </row>
    <row r="43" spans="2:23" ht="20.100000000000001" customHeight="1">
      <c r="B43" s="86"/>
      <c r="C43" s="102"/>
      <c r="D43" s="102"/>
      <c r="E43" s="102"/>
      <c r="F43" s="102"/>
      <c r="G43" s="222" t="s">
        <v>3668</v>
      </c>
      <c r="H43" s="222"/>
      <c r="I43" s="222"/>
      <c r="J43" s="222"/>
      <c r="K43" s="222"/>
      <c r="L43" s="262"/>
      <c r="M43" s="262" t="s">
        <v>3816</v>
      </c>
      <c r="N43" s="296"/>
      <c r="O43" s="326"/>
      <c r="Q43" s="348"/>
      <c r="R43" s="362"/>
      <c r="S43" s="362"/>
    </row>
    <row r="44" spans="2:23" ht="39.950000000000003" customHeight="1">
      <c r="B44" s="86"/>
      <c r="C44" s="99" t="s">
        <v>3361</v>
      </c>
      <c r="D44" s="99"/>
      <c r="E44" s="99"/>
      <c r="F44" s="99"/>
      <c r="G44" s="99"/>
      <c r="H44" s="99"/>
      <c r="I44" s="99"/>
      <c r="J44" s="99"/>
      <c r="K44" s="99"/>
      <c r="L44" s="261"/>
      <c r="M44" s="261"/>
      <c r="N44" s="296" t="s">
        <v>368</v>
      </c>
      <c r="O44" s="326"/>
      <c r="Q44" s="348"/>
      <c r="R44" s="362"/>
      <c r="S44" s="362"/>
    </row>
    <row r="45" spans="2:23" ht="20.100000000000001" customHeight="1">
      <c r="B45" s="86"/>
      <c r="C45" s="102"/>
      <c r="D45" s="102"/>
      <c r="E45" s="102"/>
      <c r="F45" s="102"/>
      <c r="G45" s="222" t="s">
        <v>3668</v>
      </c>
      <c r="H45" s="222"/>
      <c r="I45" s="222"/>
      <c r="J45" s="222"/>
      <c r="K45" s="222"/>
      <c r="L45" s="262"/>
      <c r="M45" s="262" t="s">
        <v>3816</v>
      </c>
      <c r="N45" s="296"/>
      <c r="O45" s="326"/>
      <c r="Q45" s="348"/>
      <c r="R45" s="362"/>
      <c r="S45" s="362"/>
    </row>
    <row r="46" spans="2:23" ht="20.100000000000001" customHeight="1">
      <c r="B46" s="86"/>
      <c r="C46" s="111" t="s">
        <v>270</v>
      </c>
      <c r="D46" s="111"/>
      <c r="E46" s="111"/>
      <c r="F46" s="111"/>
      <c r="G46" s="111"/>
      <c r="H46" s="111"/>
      <c r="I46" s="111"/>
      <c r="J46" s="111"/>
      <c r="K46" s="111"/>
      <c r="L46" s="269"/>
      <c r="M46" s="269"/>
      <c r="N46" s="295"/>
      <c r="O46" s="274"/>
      <c r="Q46" s="348"/>
      <c r="R46" s="362"/>
      <c r="S46" s="362"/>
    </row>
    <row r="47" spans="2:23" ht="39.950000000000003" customHeight="1">
      <c r="B47" s="86"/>
      <c r="C47" s="112" t="s">
        <v>173</v>
      </c>
      <c r="D47" s="173"/>
      <c r="E47" s="173"/>
      <c r="F47" s="173"/>
      <c r="G47" s="173"/>
      <c r="H47" s="173"/>
      <c r="I47" s="173"/>
      <c r="J47" s="173"/>
      <c r="K47" s="238"/>
      <c r="L47" s="270"/>
      <c r="M47" s="270"/>
      <c r="N47" s="303"/>
      <c r="O47" s="267"/>
      <c r="Q47" s="348"/>
      <c r="R47" s="362"/>
      <c r="S47" s="362"/>
    </row>
    <row r="48" spans="2:23" ht="39.950000000000003" customHeight="1">
      <c r="B48" s="86"/>
      <c r="C48" s="99" t="s">
        <v>4989</v>
      </c>
      <c r="D48" s="99"/>
      <c r="E48" s="99"/>
      <c r="F48" s="99"/>
      <c r="G48" s="99"/>
      <c r="H48" s="99"/>
      <c r="I48" s="99"/>
      <c r="J48" s="99"/>
      <c r="K48" s="99"/>
      <c r="L48" s="261"/>
      <c r="M48" s="261"/>
      <c r="N48" s="306" t="s">
        <v>384</v>
      </c>
      <c r="O48" s="333"/>
      <c r="Q48" s="348"/>
      <c r="R48" s="362"/>
      <c r="S48" s="362"/>
    </row>
    <row r="49" spans="2:19" ht="20.100000000000001" customHeight="1">
      <c r="B49" s="86"/>
      <c r="C49" s="102"/>
      <c r="D49" s="102"/>
      <c r="E49" s="102"/>
      <c r="F49" s="102"/>
      <c r="G49" s="222" t="s">
        <v>3668</v>
      </c>
      <c r="H49" s="222"/>
      <c r="I49" s="222"/>
      <c r="J49" s="222"/>
      <c r="K49" s="222"/>
      <c r="L49" s="262"/>
      <c r="M49" s="262" t="s">
        <v>3816</v>
      </c>
      <c r="N49" s="295"/>
      <c r="O49" s="274"/>
      <c r="Q49" s="348"/>
      <c r="R49" s="362"/>
      <c r="S49" s="362"/>
    </row>
    <row r="50" spans="2:19" ht="39.950000000000003" customHeight="1">
      <c r="B50" s="86"/>
      <c r="C50" s="99" t="s">
        <v>2054</v>
      </c>
      <c r="D50" s="99"/>
      <c r="E50" s="99"/>
      <c r="F50" s="99"/>
      <c r="G50" s="99"/>
      <c r="H50" s="99"/>
      <c r="I50" s="99"/>
      <c r="J50" s="99"/>
      <c r="K50" s="99"/>
      <c r="L50" s="261"/>
      <c r="M50" s="261"/>
      <c r="N50" s="306" t="s">
        <v>394</v>
      </c>
      <c r="O50" s="333"/>
      <c r="Q50" s="348"/>
      <c r="R50" s="362"/>
      <c r="S50" s="362"/>
    </row>
    <row r="51" spans="2:19" ht="20.100000000000001" customHeight="1">
      <c r="B51" s="86"/>
      <c r="C51" s="102"/>
      <c r="D51" s="102"/>
      <c r="E51" s="102"/>
      <c r="F51" s="102"/>
      <c r="G51" s="222" t="s">
        <v>3668</v>
      </c>
      <c r="H51" s="222"/>
      <c r="I51" s="222"/>
      <c r="J51" s="222"/>
      <c r="K51" s="222"/>
      <c r="L51" s="262"/>
      <c r="M51" s="262" t="s">
        <v>3816</v>
      </c>
      <c r="N51" s="295"/>
      <c r="O51" s="274"/>
      <c r="Q51" s="348"/>
      <c r="R51" s="362"/>
      <c r="S51" s="362"/>
    </row>
    <row r="52" spans="2:19" ht="20.100000000000001" customHeight="1">
      <c r="B52" s="91" t="s">
        <v>397</v>
      </c>
      <c r="C52" s="113"/>
      <c r="D52" s="113"/>
      <c r="E52" s="113"/>
      <c r="F52" s="113"/>
      <c r="G52" s="113"/>
      <c r="H52" s="113"/>
      <c r="I52" s="113"/>
      <c r="J52" s="113"/>
      <c r="K52" s="113"/>
      <c r="L52" s="271"/>
      <c r="M52" s="271"/>
      <c r="N52" s="295"/>
      <c r="O52" s="274"/>
      <c r="Q52" s="348"/>
      <c r="R52" s="362"/>
      <c r="S52" s="362"/>
    </row>
    <row r="53" spans="2:19" ht="39.950000000000003" customHeight="1">
      <c r="B53" s="86"/>
      <c r="C53" s="99" t="s">
        <v>4990</v>
      </c>
      <c r="D53" s="99"/>
      <c r="E53" s="99"/>
      <c r="F53" s="99"/>
      <c r="G53" s="99"/>
      <c r="H53" s="99"/>
      <c r="I53" s="99"/>
      <c r="J53" s="99"/>
      <c r="K53" s="99"/>
      <c r="L53" s="261"/>
      <c r="M53" s="261"/>
      <c r="N53" s="297" t="s">
        <v>402</v>
      </c>
      <c r="O53" s="327"/>
      <c r="Q53" s="348"/>
      <c r="R53" s="362"/>
      <c r="S53" s="362"/>
    </row>
    <row r="54" spans="2:19" ht="20.100000000000001" customHeight="1">
      <c r="B54" s="86"/>
      <c r="C54" s="99"/>
      <c r="D54" s="99"/>
      <c r="E54" s="99"/>
      <c r="F54" s="99"/>
      <c r="G54" s="222" t="s">
        <v>3668</v>
      </c>
      <c r="H54" s="222"/>
      <c r="I54" s="222"/>
      <c r="J54" s="222"/>
      <c r="K54" s="222"/>
      <c r="L54" s="262"/>
      <c r="M54" s="262" t="s">
        <v>3816</v>
      </c>
      <c r="N54" s="295"/>
      <c r="O54" s="274"/>
      <c r="Q54" s="348"/>
      <c r="R54" s="362"/>
      <c r="S54" s="362"/>
    </row>
    <row r="55" spans="2:19" ht="39.950000000000003" customHeight="1">
      <c r="B55" s="85" t="s">
        <v>4991</v>
      </c>
      <c r="C55" s="99"/>
      <c r="D55" s="99"/>
      <c r="E55" s="99"/>
      <c r="F55" s="99"/>
      <c r="G55" s="99"/>
      <c r="H55" s="99"/>
      <c r="I55" s="99"/>
      <c r="J55" s="99"/>
      <c r="K55" s="99"/>
      <c r="L55" s="261"/>
      <c r="M55" s="261"/>
      <c r="N55" s="296" t="s">
        <v>412</v>
      </c>
      <c r="O55" s="326"/>
      <c r="Q55" s="348"/>
      <c r="R55" s="362"/>
      <c r="S55" s="362"/>
    </row>
    <row r="56" spans="2:19" ht="20.100000000000001" customHeight="1">
      <c r="B56" s="86"/>
      <c r="C56" s="100"/>
      <c r="D56" s="100"/>
      <c r="E56" s="100"/>
      <c r="F56" s="100"/>
      <c r="G56" s="222" t="s">
        <v>3668</v>
      </c>
      <c r="H56" s="222"/>
      <c r="I56" s="222"/>
      <c r="J56" s="222"/>
      <c r="K56" s="222"/>
      <c r="L56" s="262"/>
      <c r="M56" s="262" t="s">
        <v>3816</v>
      </c>
      <c r="N56" s="301"/>
      <c r="O56" s="287"/>
      <c r="Q56" s="348"/>
      <c r="R56" s="362"/>
      <c r="S56" s="362"/>
    </row>
    <row r="57" spans="2:19" ht="10" customHeight="1">
      <c r="B57" s="86"/>
      <c r="C57" s="114"/>
      <c r="D57" s="114"/>
      <c r="E57" s="114"/>
      <c r="F57" s="114"/>
      <c r="G57" s="114"/>
      <c r="H57" s="114"/>
      <c r="I57" s="114"/>
      <c r="J57" s="114"/>
      <c r="K57" s="114"/>
      <c r="L57" s="272"/>
      <c r="M57" s="291"/>
      <c r="N57" s="307"/>
      <c r="O57" s="287"/>
      <c r="Q57" s="348"/>
      <c r="R57" s="362"/>
      <c r="S57" s="362"/>
    </row>
    <row r="58" spans="2:19" ht="20.100000000000001" customHeight="1">
      <c r="B58" s="86"/>
      <c r="C58" s="115" t="s">
        <v>415</v>
      </c>
      <c r="D58" s="115" t="s">
        <v>418</v>
      </c>
      <c r="E58" s="167" t="s">
        <v>426</v>
      </c>
      <c r="F58" s="210"/>
      <c r="G58" s="210"/>
      <c r="H58" s="193"/>
      <c r="I58" s="167" t="s">
        <v>430</v>
      </c>
      <c r="J58" s="210"/>
      <c r="K58" s="210"/>
      <c r="L58" s="210"/>
      <c r="M58" s="210"/>
      <c r="N58" s="210"/>
      <c r="O58" s="334"/>
      <c r="Q58" s="348"/>
      <c r="R58" s="362"/>
      <c r="S58" s="362"/>
    </row>
    <row r="59" spans="2:19" ht="20.100000000000001" customHeight="1">
      <c r="B59" s="86"/>
      <c r="C59" s="116"/>
      <c r="D59" s="116"/>
      <c r="E59" s="197">
        <f>D59-C59</f>
        <v>0</v>
      </c>
      <c r="F59" s="211" t="s">
        <v>4038</v>
      </c>
      <c r="G59" s="224"/>
      <c r="H59" s="228" t="s">
        <v>2125</v>
      </c>
      <c r="I59" s="231"/>
      <c r="J59" s="232"/>
      <c r="K59" s="232"/>
      <c r="L59" s="232"/>
      <c r="M59" s="232"/>
      <c r="N59" s="232"/>
      <c r="O59" s="335"/>
      <c r="Q59" s="348"/>
      <c r="R59" s="362"/>
      <c r="S59" s="362"/>
    </row>
    <row r="60" spans="2:19" ht="20.100000000000001" customHeight="1">
      <c r="B60" s="86"/>
      <c r="C60" s="116"/>
      <c r="D60" s="116"/>
      <c r="E60" s="197">
        <f>D60-C60</f>
        <v>0</v>
      </c>
      <c r="F60" s="211" t="s">
        <v>4038</v>
      </c>
      <c r="G60" s="224"/>
      <c r="H60" s="228" t="s">
        <v>2125</v>
      </c>
      <c r="I60" s="231"/>
      <c r="J60" s="232"/>
      <c r="K60" s="232"/>
      <c r="L60" s="232"/>
      <c r="M60" s="232"/>
      <c r="N60" s="232"/>
      <c r="O60" s="335"/>
      <c r="Q60" s="348"/>
      <c r="R60" s="362"/>
      <c r="S60" s="362"/>
    </row>
    <row r="61" spans="2:19" ht="20.100000000000001" customHeight="1">
      <c r="B61" s="85" t="s">
        <v>440</v>
      </c>
      <c r="C61" s="99"/>
      <c r="D61" s="99"/>
      <c r="E61" s="99"/>
      <c r="F61" s="99"/>
      <c r="G61" s="99"/>
      <c r="H61" s="99"/>
      <c r="I61" s="99"/>
      <c r="J61" s="99"/>
      <c r="K61" s="99"/>
      <c r="L61" s="273"/>
      <c r="M61" s="261"/>
      <c r="N61" s="296" t="s">
        <v>444</v>
      </c>
      <c r="O61" s="326"/>
      <c r="Q61" s="348"/>
      <c r="R61" s="362"/>
      <c r="S61" s="362"/>
    </row>
    <row r="62" spans="2:19" ht="20.100000000000001" customHeight="1">
      <c r="B62" s="86"/>
      <c r="C62" s="100"/>
      <c r="D62" s="100"/>
      <c r="E62" s="100"/>
      <c r="F62" s="100"/>
      <c r="G62" s="222" t="s">
        <v>3668</v>
      </c>
      <c r="H62" s="222"/>
      <c r="I62" s="222"/>
      <c r="J62" s="222"/>
      <c r="K62" s="222"/>
      <c r="L62" s="262"/>
      <c r="M62" s="262" t="s">
        <v>3816</v>
      </c>
      <c r="N62" s="296" t="s">
        <v>452</v>
      </c>
      <c r="O62" s="326"/>
      <c r="Q62" s="348"/>
      <c r="R62" s="362"/>
      <c r="S62" s="362"/>
    </row>
    <row r="63" spans="2:19" ht="39.950000000000003" customHeight="1">
      <c r="B63" s="86"/>
      <c r="C63" s="99" t="s">
        <v>3852</v>
      </c>
      <c r="D63" s="99"/>
      <c r="E63" s="99"/>
      <c r="F63" s="99"/>
      <c r="G63" s="99"/>
      <c r="H63" s="99"/>
      <c r="I63" s="99"/>
      <c r="J63" s="99"/>
      <c r="K63" s="99"/>
      <c r="L63" s="261"/>
      <c r="M63" s="261"/>
      <c r="N63" s="296"/>
      <c r="O63" s="326"/>
      <c r="Q63" s="348"/>
      <c r="R63" s="362"/>
      <c r="S63" s="362"/>
    </row>
    <row r="64" spans="2:19" ht="20.100000000000001" customHeight="1">
      <c r="B64" s="86"/>
      <c r="C64" s="100"/>
      <c r="D64" s="100"/>
      <c r="E64" s="100"/>
      <c r="F64" s="100"/>
      <c r="G64" s="222" t="s">
        <v>3668</v>
      </c>
      <c r="H64" s="222"/>
      <c r="I64" s="222"/>
      <c r="J64" s="222"/>
      <c r="K64" s="222"/>
      <c r="L64" s="262"/>
      <c r="M64" s="262" t="s">
        <v>3816</v>
      </c>
      <c r="N64" s="296"/>
      <c r="O64" s="326"/>
      <c r="Q64" s="348"/>
      <c r="R64" s="362"/>
      <c r="S64" s="362"/>
    </row>
    <row r="65" spans="2:19" ht="39.950000000000003" customHeight="1">
      <c r="B65" s="86"/>
      <c r="C65" s="99" t="s">
        <v>4992</v>
      </c>
      <c r="D65" s="99"/>
      <c r="E65" s="99"/>
      <c r="F65" s="99"/>
      <c r="G65" s="99"/>
      <c r="H65" s="99"/>
      <c r="I65" s="99"/>
      <c r="J65" s="99"/>
      <c r="K65" s="99"/>
      <c r="L65" s="261"/>
      <c r="M65" s="261"/>
      <c r="N65" s="296" t="s">
        <v>459</v>
      </c>
      <c r="O65" s="326"/>
      <c r="Q65" s="348"/>
      <c r="R65" s="362"/>
      <c r="S65" s="362"/>
    </row>
    <row r="66" spans="2:19" ht="20.100000000000001" customHeight="1">
      <c r="B66" s="86"/>
      <c r="C66" s="100"/>
      <c r="D66" s="100"/>
      <c r="E66" s="100"/>
      <c r="F66" s="100"/>
      <c r="G66" s="222" t="s">
        <v>3668</v>
      </c>
      <c r="H66" s="222"/>
      <c r="I66" s="222"/>
      <c r="J66" s="222"/>
      <c r="K66" s="222"/>
      <c r="L66" s="262"/>
      <c r="M66" s="262" t="s">
        <v>3816</v>
      </c>
      <c r="N66" s="303"/>
      <c r="O66" s="267"/>
      <c r="Q66" s="348"/>
      <c r="R66" s="362"/>
      <c r="S66" s="362"/>
    </row>
    <row r="67" spans="2:19" ht="10" customHeight="1">
      <c r="B67" s="89"/>
      <c r="C67" s="117"/>
      <c r="D67" s="117"/>
      <c r="E67" s="117"/>
      <c r="F67" s="117"/>
      <c r="G67" s="117"/>
      <c r="H67" s="117"/>
      <c r="I67" s="117"/>
      <c r="J67" s="117"/>
      <c r="K67" s="117"/>
      <c r="L67" s="191"/>
      <c r="M67" s="191"/>
      <c r="N67" s="308"/>
      <c r="O67" s="268"/>
      <c r="Q67" s="348"/>
      <c r="R67" s="362"/>
      <c r="S67" s="362"/>
    </row>
    <row r="68" spans="2:19" ht="17.100000000000001" customHeight="1">
      <c r="B68" s="86"/>
      <c r="C68" s="118" t="s">
        <v>464</v>
      </c>
      <c r="D68" s="118"/>
      <c r="E68" s="118"/>
      <c r="F68" s="118"/>
      <c r="G68" s="118"/>
      <c r="H68" s="118"/>
      <c r="I68" s="118"/>
      <c r="J68" s="118"/>
      <c r="K68" s="118"/>
      <c r="L68" s="274"/>
      <c r="M68" s="261"/>
      <c r="N68" s="303"/>
      <c r="O68" s="267"/>
      <c r="Q68" s="348"/>
      <c r="R68" s="362"/>
      <c r="S68" s="362"/>
    </row>
    <row r="69" spans="2:19" ht="17.100000000000001" customHeight="1">
      <c r="B69" s="90"/>
      <c r="C69" s="119" t="s">
        <v>469</v>
      </c>
      <c r="D69" s="174"/>
      <c r="E69" s="174"/>
      <c r="F69" s="174"/>
      <c r="G69" s="174"/>
      <c r="H69" s="174"/>
      <c r="I69" s="174"/>
      <c r="J69" s="174"/>
      <c r="K69" s="239"/>
      <c r="L69" s="274"/>
      <c r="M69" s="261"/>
      <c r="N69" s="303"/>
      <c r="O69" s="267"/>
      <c r="Q69" s="348"/>
      <c r="R69" s="362"/>
      <c r="S69" s="362"/>
    </row>
    <row r="70" spans="2:19" ht="17.100000000000001" customHeight="1">
      <c r="B70" s="90"/>
      <c r="C70" s="119" t="s">
        <v>478</v>
      </c>
      <c r="D70" s="174"/>
      <c r="E70" s="174"/>
      <c r="F70" s="174"/>
      <c r="G70" s="174"/>
      <c r="H70" s="174"/>
      <c r="I70" s="174"/>
      <c r="J70" s="174"/>
      <c r="K70" s="239"/>
      <c r="L70" s="274"/>
      <c r="M70" s="261"/>
      <c r="N70" s="303"/>
      <c r="O70" s="267"/>
      <c r="Q70" s="348"/>
      <c r="R70" s="362"/>
      <c r="S70" s="362"/>
    </row>
    <row r="71" spans="2:19" ht="26.1" customHeight="1">
      <c r="B71" s="90"/>
      <c r="C71" s="120" t="s">
        <v>0</v>
      </c>
      <c r="D71" s="118"/>
      <c r="E71" s="118"/>
      <c r="F71" s="118"/>
      <c r="G71" s="118"/>
      <c r="H71" s="118"/>
      <c r="I71" s="118"/>
      <c r="J71" s="118"/>
      <c r="K71" s="240"/>
      <c r="L71" s="275"/>
      <c r="M71" s="261"/>
      <c r="N71" s="303"/>
      <c r="O71" s="267"/>
      <c r="Q71" s="348"/>
      <c r="R71" s="362"/>
      <c r="S71" s="362"/>
    </row>
    <row r="72" spans="2:19" ht="10" customHeight="1">
      <c r="B72" s="86"/>
      <c r="C72" s="121"/>
      <c r="D72" s="77"/>
      <c r="E72" s="77"/>
      <c r="F72" s="77"/>
      <c r="G72" s="77"/>
      <c r="H72" s="77"/>
      <c r="I72" s="77"/>
      <c r="J72" s="77"/>
      <c r="K72" s="77"/>
      <c r="L72" s="274"/>
      <c r="M72" s="261"/>
      <c r="N72" s="303"/>
      <c r="O72" s="267"/>
      <c r="Q72" s="348"/>
      <c r="R72" s="362"/>
      <c r="S72" s="362"/>
    </row>
    <row r="73" spans="2:19" ht="39.950000000000003" customHeight="1">
      <c r="B73" s="86"/>
      <c r="C73" s="99" t="s">
        <v>4993</v>
      </c>
      <c r="D73" s="99"/>
      <c r="E73" s="99"/>
      <c r="F73" s="99"/>
      <c r="G73" s="99"/>
      <c r="H73" s="99"/>
      <c r="I73" s="99"/>
      <c r="J73" s="99"/>
      <c r="K73" s="99"/>
      <c r="L73" s="261"/>
      <c r="M73" s="261"/>
      <c r="N73" s="296" t="s">
        <v>482</v>
      </c>
      <c r="O73" s="326"/>
      <c r="Q73" s="348"/>
      <c r="R73" s="362"/>
      <c r="S73" s="362"/>
    </row>
    <row r="74" spans="2:19" ht="20.100000000000001" customHeight="1">
      <c r="B74" s="86"/>
      <c r="C74" s="100"/>
      <c r="D74" s="100"/>
      <c r="E74" s="100"/>
      <c r="F74" s="100"/>
      <c r="G74" s="222" t="s">
        <v>3668</v>
      </c>
      <c r="H74" s="222"/>
      <c r="I74" s="222"/>
      <c r="J74" s="222"/>
      <c r="K74" s="222"/>
      <c r="L74" s="262"/>
      <c r="M74" s="262" t="s">
        <v>3816</v>
      </c>
      <c r="N74" s="296"/>
      <c r="O74" s="326"/>
      <c r="Q74" s="348"/>
      <c r="R74" s="362"/>
      <c r="S74" s="362"/>
    </row>
    <row r="75" spans="2:19" ht="20.100000000000001" customHeight="1">
      <c r="B75" s="86"/>
      <c r="C75" s="111" t="s">
        <v>4840</v>
      </c>
      <c r="D75" s="111"/>
      <c r="E75" s="111"/>
      <c r="F75" s="111"/>
      <c r="G75" s="111"/>
      <c r="H75" s="111"/>
      <c r="I75" s="111"/>
      <c r="J75" s="111"/>
      <c r="K75" s="111"/>
      <c r="L75" s="269"/>
      <c r="M75" s="261"/>
      <c r="N75" s="303"/>
      <c r="O75" s="267"/>
      <c r="Q75" s="348"/>
      <c r="R75" s="362"/>
      <c r="S75" s="362"/>
    </row>
    <row r="76" spans="2:19" ht="39.950000000000003" customHeight="1">
      <c r="B76" s="86"/>
      <c r="C76" s="99" t="s">
        <v>2503</v>
      </c>
      <c r="D76" s="99"/>
      <c r="E76" s="99"/>
      <c r="F76" s="99"/>
      <c r="G76" s="99"/>
      <c r="H76" s="99"/>
      <c r="I76" s="99"/>
      <c r="J76" s="99"/>
      <c r="K76" s="99"/>
      <c r="L76" s="261"/>
      <c r="M76" s="261"/>
      <c r="N76" s="303"/>
      <c r="O76" s="267"/>
      <c r="Q76" s="348"/>
      <c r="R76" s="362"/>
      <c r="S76" s="362"/>
    </row>
    <row r="77" spans="2:19" ht="20.100000000000001" customHeight="1">
      <c r="B77" s="86"/>
      <c r="C77" s="122"/>
      <c r="D77" s="122"/>
      <c r="E77" s="122"/>
      <c r="F77" s="122"/>
      <c r="G77" s="223" t="s">
        <v>3668</v>
      </c>
      <c r="H77" s="223"/>
      <c r="I77" s="223"/>
      <c r="J77" s="223"/>
      <c r="K77" s="223"/>
      <c r="L77" s="262"/>
      <c r="M77" s="262" t="s">
        <v>3816</v>
      </c>
      <c r="N77" s="303"/>
      <c r="O77" s="267"/>
      <c r="Q77" s="348"/>
      <c r="R77" s="362"/>
      <c r="S77" s="362"/>
    </row>
    <row r="78" spans="2:19" ht="10" customHeight="1">
      <c r="B78" s="86"/>
      <c r="C78" s="123"/>
      <c r="D78" s="123"/>
      <c r="E78" s="123"/>
      <c r="F78" s="123"/>
      <c r="G78" s="123"/>
      <c r="H78" s="123"/>
      <c r="I78" s="123"/>
      <c r="J78" s="123"/>
      <c r="K78" s="123"/>
      <c r="L78" s="262"/>
      <c r="M78" s="262"/>
      <c r="N78" s="303"/>
      <c r="O78" s="267"/>
      <c r="Q78" s="348"/>
      <c r="R78" s="362"/>
      <c r="S78" s="362"/>
    </row>
    <row r="79" spans="2:19" ht="20.100000000000001" customHeight="1">
      <c r="B79" s="86"/>
      <c r="C79" s="124" t="s">
        <v>495</v>
      </c>
      <c r="D79" s="124"/>
      <c r="E79" s="124"/>
      <c r="F79" s="124"/>
      <c r="G79" s="161"/>
      <c r="H79" s="207"/>
      <c r="I79" s="207"/>
      <c r="J79" s="207"/>
      <c r="K79" s="192"/>
      <c r="L79" s="262"/>
      <c r="M79" s="261"/>
      <c r="N79" s="303"/>
      <c r="O79" s="267"/>
      <c r="Q79" s="348"/>
      <c r="R79" s="362"/>
      <c r="S79" s="362"/>
    </row>
    <row r="80" spans="2:19" ht="20.100000000000001" customHeight="1">
      <c r="B80" s="86"/>
      <c r="C80" s="125" t="s">
        <v>502</v>
      </c>
      <c r="D80" s="175"/>
      <c r="E80" s="175"/>
      <c r="F80" s="212"/>
      <c r="G80" s="225"/>
      <c r="H80" s="229"/>
      <c r="I80" s="229"/>
      <c r="J80" s="229"/>
      <c r="K80" s="241"/>
      <c r="L80" s="262"/>
      <c r="M80" s="261"/>
      <c r="N80" s="303"/>
      <c r="O80" s="267"/>
      <c r="Q80" s="348"/>
      <c r="R80" s="362"/>
      <c r="S80" s="362"/>
    </row>
    <row r="81" spans="2:19" ht="20.100000000000001" customHeight="1">
      <c r="B81" s="86"/>
      <c r="C81" s="125" t="s">
        <v>512</v>
      </c>
      <c r="D81" s="175"/>
      <c r="E81" s="175"/>
      <c r="F81" s="212"/>
      <c r="G81" s="225"/>
      <c r="H81" s="229"/>
      <c r="I81" s="229"/>
      <c r="J81" s="229"/>
      <c r="K81" s="241"/>
      <c r="L81" s="262"/>
      <c r="M81" s="261"/>
      <c r="N81" s="303"/>
      <c r="O81" s="267"/>
      <c r="Q81" s="348"/>
      <c r="R81" s="362"/>
      <c r="S81" s="362"/>
    </row>
    <row r="82" spans="2:19" ht="20.100000000000001" customHeight="1">
      <c r="B82" s="86"/>
      <c r="C82" s="102" t="s">
        <v>518</v>
      </c>
      <c r="D82" s="102"/>
      <c r="E82" s="102"/>
      <c r="F82" s="102"/>
      <c r="G82" s="102"/>
      <c r="H82" s="102"/>
      <c r="I82" s="102"/>
      <c r="J82" s="102"/>
      <c r="K82" s="102"/>
      <c r="L82" s="264"/>
      <c r="M82" s="261"/>
      <c r="N82" s="296" t="s">
        <v>526</v>
      </c>
      <c r="O82" s="326"/>
      <c r="Q82" s="348"/>
      <c r="R82" s="362"/>
      <c r="S82" s="362"/>
    </row>
    <row r="83" spans="2:19" ht="20.100000000000001" customHeight="1">
      <c r="B83" s="86"/>
      <c r="C83" s="102"/>
      <c r="D83" s="102"/>
      <c r="E83" s="102"/>
      <c r="F83" s="102"/>
      <c r="G83" s="222" t="s">
        <v>3668</v>
      </c>
      <c r="H83" s="222"/>
      <c r="I83" s="222"/>
      <c r="J83" s="222"/>
      <c r="K83" s="222"/>
      <c r="L83" s="262"/>
      <c r="M83" s="262"/>
      <c r="N83" s="296"/>
      <c r="O83" s="326"/>
      <c r="Q83" s="348"/>
      <c r="R83" s="362"/>
      <c r="S83" s="362"/>
    </row>
    <row r="84" spans="2:19" ht="20.100000000000001" customHeight="1">
      <c r="B84" s="86"/>
      <c r="C84" s="111" t="s">
        <v>3265</v>
      </c>
      <c r="D84" s="111"/>
      <c r="E84" s="111"/>
      <c r="F84" s="111"/>
      <c r="G84" s="111"/>
      <c r="H84" s="111"/>
      <c r="I84" s="111"/>
      <c r="J84" s="111"/>
      <c r="K84" s="111"/>
      <c r="L84" s="269"/>
      <c r="M84" s="261"/>
      <c r="N84" s="301"/>
      <c r="O84" s="287"/>
      <c r="Q84" s="348"/>
      <c r="R84" s="362"/>
      <c r="S84" s="362"/>
    </row>
    <row r="85" spans="2:19" ht="20.100000000000001" customHeight="1">
      <c r="B85" s="86"/>
      <c r="C85" s="102" t="s">
        <v>3403</v>
      </c>
      <c r="D85" s="102"/>
      <c r="E85" s="102"/>
      <c r="F85" s="102"/>
      <c r="G85" s="102"/>
      <c r="H85" s="102"/>
      <c r="I85" s="102"/>
      <c r="J85" s="102"/>
      <c r="K85" s="102"/>
      <c r="L85" s="264"/>
      <c r="M85" s="261"/>
      <c r="N85" s="301"/>
      <c r="O85" s="287"/>
      <c r="Q85" s="348"/>
      <c r="R85" s="362"/>
      <c r="S85" s="362"/>
    </row>
    <row r="86" spans="2:19" ht="20.100000000000001" customHeight="1">
      <c r="B86" s="86"/>
      <c r="C86" s="102"/>
      <c r="D86" s="102"/>
      <c r="E86" s="102"/>
      <c r="F86" s="102"/>
      <c r="G86" s="223" t="s">
        <v>3668</v>
      </c>
      <c r="H86" s="223"/>
      <c r="I86" s="223"/>
      <c r="J86" s="223"/>
      <c r="K86" s="223"/>
      <c r="L86" s="262"/>
      <c r="M86" s="262" t="s">
        <v>3816</v>
      </c>
      <c r="N86" s="301"/>
      <c r="O86" s="287"/>
      <c r="Q86" s="348"/>
      <c r="R86" s="362"/>
      <c r="S86" s="362"/>
    </row>
    <row r="87" spans="2:19" ht="20.100000000000001" customHeight="1">
      <c r="B87" s="87" t="s">
        <v>72</v>
      </c>
      <c r="C87" s="102"/>
      <c r="D87" s="102"/>
      <c r="E87" s="102"/>
      <c r="F87" s="102"/>
      <c r="G87" s="102"/>
      <c r="H87" s="102"/>
      <c r="I87" s="102"/>
      <c r="J87" s="102"/>
      <c r="K87" s="102"/>
      <c r="L87" s="264"/>
      <c r="M87" s="261"/>
      <c r="N87" s="296" t="s">
        <v>309</v>
      </c>
      <c r="O87" s="326"/>
      <c r="Q87" s="348"/>
      <c r="R87" s="362"/>
      <c r="S87" s="362"/>
    </row>
    <row r="88" spans="2:19" ht="20.100000000000001" customHeight="1">
      <c r="B88" s="86"/>
      <c r="C88" s="100"/>
      <c r="D88" s="100"/>
      <c r="E88" s="100"/>
      <c r="F88" s="100"/>
      <c r="G88" s="222" t="s">
        <v>3668</v>
      </c>
      <c r="H88" s="222"/>
      <c r="I88" s="222"/>
      <c r="J88" s="222"/>
      <c r="K88" s="222"/>
      <c r="L88" s="262"/>
      <c r="M88" s="262" t="s">
        <v>3816</v>
      </c>
      <c r="N88" s="303"/>
      <c r="O88" s="267"/>
      <c r="Q88" s="348"/>
      <c r="R88" s="362"/>
      <c r="S88" s="362"/>
    </row>
    <row r="89" spans="2:19" s="76" customFormat="1" ht="17.100000000000001" customHeight="1">
      <c r="B89" s="86"/>
      <c r="C89" s="118" t="s">
        <v>528</v>
      </c>
      <c r="D89" s="118"/>
      <c r="E89" s="118"/>
      <c r="F89" s="118"/>
      <c r="G89" s="118"/>
      <c r="H89" s="118"/>
      <c r="I89" s="118"/>
      <c r="J89" s="118"/>
      <c r="K89" s="118"/>
      <c r="L89" s="274"/>
      <c r="M89" s="261"/>
      <c r="N89" s="303"/>
      <c r="O89" s="267"/>
      <c r="Q89" s="348"/>
      <c r="R89" s="362"/>
      <c r="S89" s="362"/>
    </row>
    <row r="90" spans="2:19" s="76" customFormat="1" ht="17.100000000000001" customHeight="1">
      <c r="B90" s="86"/>
      <c r="C90" s="106" t="s">
        <v>530</v>
      </c>
      <c r="D90" s="138"/>
      <c r="E90" s="138"/>
      <c r="F90" s="138"/>
      <c r="G90" s="138"/>
      <c r="H90" s="138"/>
      <c r="I90" s="138"/>
      <c r="J90" s="138"/>
      <c r="K90" s="233"/>
      <c r="L90" s="266"/>
      <c r="M90" s="261"/>
      <c r="N90" s="303"/>
      <c r="O90" s="267"/>
      <c r="Q90" s="348"/>
      <c r="R90" s="362"/>
      <c r="S90" s="362"/>
    </row>
    <row r="91" spans="2:19" s="76" customFormat="1" ht="17.100000000000001" customHeight="1">
      <c r="B91" s="86"/>
      <c r="C91" s="106" t="s">
        <v>534</v>
      </c>
      <c r="D91" s="138"/>
      <c r="E91" s="138"/>
      <c r="F91" s="138"/>
      <c r="G91" s="138"/>
      <c r="H91" s="138"/>
      <c r="I91" s="138"/>
      <c r="J91" s="138"/>
      <c r="K91" s="233"/>
      <c r="L91" s="266"/>
      <c r="M91" s="261"/>
      <c r="N91" s="303"/>
      <c r="O91" s="267"/>
      <c r="Q91" s="348"/>
      <c r="R91" s="362"/>
      <c r="S91" s="362"/>
    </row>
    <row r="92" spans="2:19" s="76" customFormat="1" ht="17.100000000000001" customHeight="1">
      <c r="B92" s="86"/>
      <c r="C92" s="106" t="s">
        <v>541</v>
      </c>
      <c r="D92" s="138"/>
      <c r="E92" s="138"/>
      <c r="F92" s="138"/>
      <c r="G92" s="138"/>
      <c r="H92" s="138"/>
      <c r="I92" s="138"/>
      <c r="J92" s="138"/>
      <c r="K92" s="233"/>
      <c r="L92" s="266"/>
      <c r="M92" s="261"/>
      <c r="N92" s="303"/>
      <c r="O92" s="267"/>
      <c r="Q92" s="348"/>
      <c r="R92" s="362"/>
      <c r="S92" s="362"/>
    </row>
    <row r="93" spans="2:19" s="76" customFormat="1" ht="17.100000000000001" customHeight="1">
      <c r="B93" s="86"/>
      <c r="C93" s="106" t="s">
        <v>6</v>
      </c>
      <c r="D93" s="138"/>
      <c r="E93" s="138"/>
      <c r="F93" s="138"/>
      <c r="G93" s="138"/>
      <c r="H93" s="138"/>
      <c r="I93" s="138"/>
      <c r="J93" s="138"/>
      <c r="K93" s="233"/>
      <c r="L93" s="266"/>
      <c r="M93" s="261"/>
      <c r="N93" s="303"/>
      <c r="O93" s="267"/>
      <c r="Q93" s="348"/>
      <c r="R93" s="362"/>
      <c r="S93" s="362"/>
    </row>
    <row r="94" spans="2:19" s="76" customFormat="1" ht="17.100000000000001" customHeight="1">
      <c r="B94" s="86"/>
      <c r="C94" s="106" t="s">
        <v>548</v>
      </c>
      <c r="D94" s="138"/>
      <c r="E94" s="138"/>
      <c r="F94" s="138"/>
      <c r="G94" s="138"/>
      <c r="H94" s="138"/>
      <c r="I94" s="138"/>
      <c r="J94" s="138"/>
      <c r="K94" s="233"/>
      <c r="L94" s="266"/>
      <c r="M94" s="261"/>
      <c r="N94" s="303"/>
      <c r="O94" s="267"/>
      <c r="Q94" s="348"/>
      <c r="R94" s="362"/>
      <c r="S94" s="362"/>
    </row>
    <row r="95" spans="2:19" s="76" customFormat="1" ht="17.100000000000001" customHeight="1">
      <c r="B95" s="86"/>
      <c r="C95" s="106" t="s">
        <v>552</v>
      </c>
      <c r="D95" s="138"/>
      <c r="E95" s="138"/>
      <c r="F95" s="138"/>
      <c r="G95" s="138"/>
      <c r="H95" s="138"/>
      <c r="I95" s="138"/>
      <c r="J95" s="138"/>
      <c r="K95" s="233"/>
      <c r="L95" s="266"/>
      <c r="M95" s="261"/>
      <c r="N95" s="303"/>
      <c r="O95" s="267"/>
      <c r="Q95" s="348"/>
      <c r="R95" s="362"/>
      <c r="S95" s="362"/>
    </row>
    <row r="96" spans="2:19" s="76" customFormat="1" ht="17.100000000000001" customHeight="1">
      <c r="B96" s="86"/>
      <c r="C96" s="106" t="s">
        <v>379</v>
      </c>
      <c r="D96" s="138"/>
      <c r="E96" s="138"/>
      <c r="F96" s="138"/>
      <c r="G96" s="138"/>
      <c r="H96" s="138"/>
      <c r="I96" s="138"/>
      <c r="J96" s="138"/>
      <c r="K96" s="233"/>
      <c r="L96" s="266"/>
      <c r="M96" s="261"/>
      <c r="N96" s="303"/>
      <c r="O96" s="267"/>
      <c r="Q96" s="348"/>
      <c r="R96" s="362"/>
      <c r="S96" s="362"/>
    </row>
    <row r="97" spans="2:19" s="76" customFormat="1" ht="17.100000000000001" customHeight="1">
      <c r="B97" s="86"/>
      <c r="C97" s="106" t="s">
        <v>556</v>
      </c>
      <c r="D97" s="138"/>
      <c r="E97" s="138"/>
      <c r="F97" s="138"/>
      <c r="G97" s="138"/>
      <c r="H97" s="138"/>
      <c r="I97" s="138"/>
      <c r="J97" s="138"/>
      <c r="K97" s="233"/>
      <c r="L97" s="266"/>
      <c r="M97" s="261"/>
      <c r="N97" s="303"/>
      <c r="O97" s="267"/>
      <c r="Q97" s="348"/>
      <c r="R97" s="362"/>
      <c r="S97" s="362"/>
    </row>
    <row r="98" spans="2:19" s="76" customFormat="1" ht="17.100000000000001" customHeight="1">
      <c r="B98" s="86"/>
      <c r="C98" s="110" t="s">
        <v>561</v>
      </c>
      <c r="D98" s="105"/>
      <c r="E98" s="105"/>
      <c r="F98" s="105"/>
      <c r="G98" s="105"/>
      <c r="H98" s="105"/>
      <c r="I98" s="105"/>
      <c r="J98" s="105"/>
      <c r="K98" s="237"/>
      <c r="L98" s="266"/>
      <c r="M98" s="261"/>
      <c r="N98" s="303"/>
      <c r="O98" s="267"/>
      <c r="Q98" s="348"/>
      <c r="R98" s="362"/>
      <c r="S98" s="362"/>
    </row>
    <row r="99" spans="2:19" ht="39.950000000000003" customHeight="1">
      <c r="B99" s="86"/>
      <c r="C99" s="99" t="s">
        <v>4994</v>
      </c>
      <c r="D99" s="102"/>
      <c r="E99" s="102"/>
      <c r="F99" s="102"/>
      <c r="G99" s="102"/>
      <c r="H99" s="102"/>
      <c r="I99" s="102"/>
      <c r="J99" s="102"/>
      <c r="K99" s="102"/>
      <c r="L99" s="264"/>
      <c r="M99" s="261"/>
      <c r="N99" s="296" t="s">
        <v>497</v>
      </c>
      <c r="O99" s="326"/>
      <c r="Q99" s="348"/>
      <c r="R99" s="362"/>
      <c r="S99" s="362"/>
    </row>
    <row r="100" spans="2:19" ht="20.100000000000001" customHeight="1">
      <c r="B100" s="86"/>
      <c r="C100" s="100"/>
      <c r="D100" s="100"/>
      <c r="E100" s="100"/>
      <c r="F100" s="100"/>
      <c r="G100" s="222" t="s">
        <v>3668</v>
      </c>
      <c r="H100" s="222"/>
      <c r="I100" s="222"/>
      <c r="J100" s="222"/>
      <c r="K100" s="222"/>
      <c r="L100" s="262"/>
      <c r="M100" s="262" t="s">
        <v>3816</v>
      </c>
      <c r="N100" s="301"/>
      <c r="O100" s="287"/>
      <c r="Q100" s="348"/>
      <c r="R100" s="362"/>
      <c r="S100" s="362"/>
    </row>
    <row r="101" spans="2:19" ht="10" customHeight="1">
      <c r="B101" s="86"/>
      <c r="C101" s="114"/>
      <c r="D101" s="114"/>
      <c r="E101" s="114"/>
      <c r="F101" s="114"/>
      <c r="G101" s="114"/>
      <c r="H101" s="114"/>
      <c r="I101" s="114"/>
      <c r="J101" s="114"/>
      <c r="K101" s="114"/>
      <c r="L101" s="262"/>
      <c r="M101" s="262"/>
      <c r="N101" s="301"/>
      <c r="O101" s="287"/>
      <c r="Q101" s="348"/>
      <c r="R101" s="362"/>
      <c r="S101" s="362"/>
    </row>
    <row r="102" spans="2:19" ht="30" customHeight="1">
      <c r="B102" s="92"/>
      <c r="C102" s="126" t="s">
        <v>3531</v>
      </c>
      <c r="D102" s="176" t="s">
        <v>566</v>
      </c>
      <c r="E102" s="198"/>
      <c r="F102" s="213"/>
      <c r="G102" s="176" t="s">
        <v>568</v>
      </c>
      <c r="H102" s="198"/>
      <c r="I102" s="198"/>
      <c r="J102" s="198"/>
      <c r="K102" s="213"/>
      <c r="L102" s="276"/>
      <c r="M102" s="261"/>
      <c r="N102" s="303" t="s">
        <v>572</v>
      </c>
      <c r="O102" s="267"/>
      <c r="Q102" s="348"/>
      <c r="R102" s="362"/>
      <c r="S102" s="362"/>
    </row>
    <row r="103" spans="2:19" ht="17.100000000000001" customHeight="1">
      <c r="B103" s="86"/>
      <c r="C103" s="127" t="s">
        <v>573</v>
      </c>
      <c r="D103" s="177" t="s">
        <v>575</v>
      </c>
      <c r="E103" s="199"/>
      <c r="F103" s="214"/>
      <c r="G103" s="127" t="s">
        <v>576</v>
      </c>
      <c r="H103" s="127"/>
      <c r="I103" s="127"/>
      <c r="J103" s="127"/>
      <c r="K103" s="127"/>
      <c r="L103" s="262"/>
      <c r="M103" s="261"/>
      <c r="N103" s="303"/>
      <c r="O103" s="267"/>
      <c r="Q103" s="348"/>
      <c r="R103" s="362"/>
      <c r="S103" s="362"/>
    </row>
    <row r="104" spans="2:19" ht="17.100000000000001" customHeight="1">
      <c r="B104" s="86"/>
      <c r="C104" s="127" t="s">
        <v>285</v>
      </c>
      <c r="D104" s="177" t="s">
        <v>576</v>
      </c>
      <c r="E104" s="199"/>
      <c r="F104" s="214"/>
      <c r="G104" s="127" t="s">
        <v>581</v>
      </c>
      <c r="H104" s="127"/>
      <c r="I104" s="127"/>
      <c r="J104" s="127"/>
      <c r="K104" s="127"/>
      <c r="L104" s="262"/>
      <c r="M104" s="261"/>
      <c r="N104" s="303"/>
      <c r="O104" s="267"/>
      <c r="Q104" s="348"/>
      <c r="R104" s="362"/>
      <c r="S104" s="362"/>
    </row>
    <row r="105" spans="2:19" ht="17.100000000000001" customHeight="1">
      <c r="B105" s="86"/>
      <c r="C105" s="127" t="s">
        <v>585</v>
      </c>
      <c r="D105" s="177" t="s">
        <v>581</v>
      </c>
      <c r="E105" s="199"/>
      <c r="F105" s="214"/>
      <c r="G105" s="127" t="s">
        <v>285</v>
      </c>
      <c r="H105" s="127"/>
      <c r="I105" s="127"/>
      <c r="J105" s="127"/>
      <c r="K105" s="127"/>
      <c r="L105" s="262"/>
      <c r="M105" s="261"/>
      <c r="N105" s="303"/>
      <c r="O105" s="267"/>
      <c r="Q105" s="348"/>
      <c r="R105" s="362"/>
      <c r="S105" s="362"/>
    </row>
    <row r="106" spans="2:19" ht="17.100000000000001" customHeight="1">
      <c r="B106" s="86"/>
      <c r="C106" s="127" t="s">
        <v>588</v>
      </c>
      <c r="D106" s="177" t="s">
        <v>573</v>
      </c>
      <c r="E106" s="199"/>
      <c r="F106" s="214"/>
      <c r="G106" s="127" t="s">
        <v>285</v>
      </c>
      <c r="H106" s="127"/>
      <c r="I106" s="127"/>
      <c r="J106" s="127"/>
      <c r="K106" s="127"/>
      <c r="L106" s="262"/>
      <c r="M106" s="261"/>
      <c r="N106" s="303"/>
      <c r="O106" s="267"/>
      <c r="Q106" s="348"/>
      <c r="R106" s="362"/>
      <c r="S106" s="362"/>
    </row>
    <row r="107" spans="2:19" ht="20.100000000000001" customHeight="1">
      <c r="B107" s="86"/>
      <c r="C107" s="128" t="s">
        <v>593</v>
      </c>
      <c r="D107" s="128"/>
      <c r="E107" s="128"/>
      <c r="F107" s="128"/>
      <c r="G107" s="128"/>
      <c r="H107" s="128"/>
      <c r="I107" s="128"/>
      <c r="J107" s="128"/>
      <c r="K107" s="128"/>
      <c r="L107" s="277"/>
      <c r="M107" s="261"/>
      <c r="N107" s="172"/>
      <c r="O107" s="266"/>
      <c r="Q107" s="348"/>
      <c r="R107" s="362"/>
      <c r="S107" s="362"/>
    </row>
    <row r="108" spans="2:19" ht="20.100000000000001" customHeight="1">
      <c r="B108" s="86"/>
      <c r="C108" s="128"/>
      <c r="D108" s="128"/>
      <c r="E108" s="128"/>
      <c r="F108" s="128"/>
      <c r="G108" s="222" t="s">
        <v>3668</v>
      </c>
      <c r="H108" s="222"/>
      <c r="I108" s="222"/>
      <c r="J108" s="222"/>
      <c r="K108" s="222"/>
      <c r="L108" s="262"/>
      <c r="M108" s="262" t="s">
        <v>3816</v>
      </c>
      <c r="N108" s="172"/>
      <c r="O108" s="266"/>
      <c r="Q108" s="348"/>
      <c r="R108" s="362"/>
      <c r="S108" s="362"/>
    </row>
    <row r="109" spans="2:19" ht="10" customHeight="1">
      <c r="B109" s="89"/>
      <c r="C109" s="129"/>
      <c r="D109" s="129"/>
      <c r="E109" s="129"/>
      <c r="F109" s="129"/>
      <c r="G109" s="129"/>
      <c r="H109" s="129"/>
      <c r="I109" s="129"/>
      <c r="J109" s="129"/>
      <c r="K109" s="129"/>
      <c r="L109" s="191"/>
      <c r="M109" s="191"/>
      <c r="N109" s="139"/>
      <c r="O109" s="282"/>
      <c r="Q109" s="348"/>
      <c r="R109" s="362"/>
      <c r="S109" s="362"/>
    </row>
    <row r="110" spans="2:19" ht="20.100000000000001" customHeight="1">
      <c r="B110" s="86"/>
      <c r="C110" s="99" t="s">
        <v>594</v>
      </c>
      <c r="D110" s="99"/>
      <c r="E110" s="99"/>
      <c r="F110" s="99"/>
      <c r="G110" s="99"/>
      <c r="H110" s="99"/>
      <c r="I110" s="99"/>
      <c r="J110" s="99"/>
      <c r="K110" s="99"/>
      <c r="L110" s="261"/>
      <c r="M110" s="261"/>
      <c r="N110" s="172"/>
      <c r="O110" s="266"/>
      <c r="Q110" s="348"/>
      <c r="R110" s="362"/>
      <c r="S110" s="362"/>
    </row>
    <row r="111" spans="2:19" ht="20.100000000000001" customHeight="1">
      <c r="B111" s="86"/>
      <c r="C111" s="99"/>
      <c r="D111" s="99"/>
      <c r="E111" s="99"/>
      <c r="F111" s="99"/>
      <c r="G111" s="222" t="s">
        <v>3668</v>
      </c>
      <c r="H111" s="222"/>
      <c r="I111" s="222"/>
      <c r="J111" s="222"/>
      <c r="K111" s="222"/>
      <c r="L111" s="262"/>
      <c r="M111" s="262"/>
      <c r="N111" s="172"/>
      <c r="O111" s="266"/>
      <c r="Q111" s="348"/>
      <c r="R111" s="362"/>
      <c r="S111" s="362"/>
    </row>
    <row r="112" spans="2:19" ht="20.100000000000001" customHeight="1">
      <c r="B112" s="86"/>
      <c r="C112" s="111" t="s">
        <v>461</v>
      </c>
      <c r="D112" s="111"/>
      <c r="E112" s="111"/>
      <c r="F112" s="111"/>
      <c r="G112" s="111"/>
      <c r="H112" s="111"/>
      <c r="I112" s="111"/>
      <c r="J112" s="111"/>
      <c r="K112" s="111"/>
      <c r="L112" s="269"/>
      <c r="M112" s="261"/>
      <c r="N112" s="303" t="s">
        <v>168</v>
      </c>
      <c r="O112" s="267"/>
      <c r="Q112" s="348"/>
      <c r="R112" s="362"/>
      <c r="S112" s="362"/>
    </row>
    <row r="113" spans="2:19" ht="20.100000000000001" customHeight="1">
      <c r="B113" s="86"/>
      <c r="C113" s="99" t="s">
        <v>1050</v>
      </c>
      <c r="D113" s="99"/>
      <c r="E113" s="99"/>
      <c r="F113" s="99"/>
      <c r="G113" s="99"/>
      <c r="H113" s="99"/>
      <c r="I113" s="99"/>
      <c r="J113" s="99"/>
      <c r="K113" s="99"/>
      <c r="L113" s="261"/>
      <c r="M113" s="261"/>
      <c r="N113" s="303"/>
      <c r="O113" s="267"/>
      <c r="Q113" s="348"/>
      <c r="R113" s="362"/>
      <c r="S113" s="362"/>
    </row>
    <row r="114" spans="2:19" ht="20.100000000000001" customHeight="1">
      <c r="B114" s="86"/>
      <c r="C114" s="128"/>
      <c r="D114" s="128"/>
      <c r="E114" s="128"/>
      <c r="F114" s="128"/>
      <c r="G114" s="223" t="s">
        <v>3668</v>
      </c>
      <c r="H114" s="223"/>
      <c r="I114" s="223"/>
      <c r="J114" s="223"/>
      <c r="K114" s="223"/>
      <c r="L114" s="262"/>
      <c r="M114" s="262" t="s">
        <v>3816</v>
      </c>
      <c r="N114" s="303"/>
      <c r="O114" s="267"/>
      <c r="Q114" s="348"/>
      <c r="R114" s="362"/>
      <c r="S114" s="362"/>
    </row>
    <row r="115" spans="2:19" ht="39" customHeight="1">
      <c r="B115" s="86"/>
      <c r="C115" s="99" t="s">
        <v>4995</v>
      </c>
      <c r="D115" s="99"/>
      <c r="E115" s="99"/>
      <c r="F115" s="99"/>
      <c r="G115" s="99"/>
      <c r="H115" s="99"/>
      <c r="I115" s="99"/>
      <c r="J115" s="99"/>
      <c r="K115" s="99"/>
      <c r="L115" s="261"/>
      <c r="M115" s="261"/>
      <c r="N115" s="301"/>
      <c r="O115" s="287"/>
      <c r="Q115" s="348"/>
      <c r="R115" s="362"/>
      <c r="S115" s="362"/>
    </row>
    <row r="116" spans="2:19" ht="18.95" customHeight="1">
      <c r="B116" s="86"/>
      <c r="C116" s="128"/>
      <c r="D116" s="128"/>
      <c r="E116" s="128"/>
      <c r="F116" s="128"/>
      <c r="G116" s="222" t="s">
        <v>3668</v>
      </c>
      <c r="H116" s="222"/>
      <c r="I116" s="222"/>
      <c r="J116" s="222"/>
      <c r="K116" s="222"/>
      <c r="L116" s="262"/>
      <c r="M116" s="262" t="s">
        <v>3816</v>
      </c>
      <c r="N116" s="172"/>
      <c r="O116" s="266"/>
      <c r="Q116" s="348"/>
      <c r="R116" s="362"/>
      <c r="S116" s="362"/>
    </row>
    <row r="117" spans="2:19" s="80" customFormat="1" ht="39" customHeight="1">
      <c r="B117" s="85" t="s">
        <v>4996</v>
      </c>
      <c r="C117" s="99"/>
      <c r="D117" s="99"/>
      <c r="E117" s="99"/>
      <c r="F117" s="99"/>
      <c r="G117" s="99"/>
      <c r="H117" s="99"/>
      <c r="I117" s="99"/>
      <c r="J117" s="99"/>
      <c r="K117" s="99"/>
      <c r="L117" s="261"/>
      <c r="M117" s="261"/>
      <c r="N117" s="296" t="s">
        <v>2317</v>
      </c>
      <c r="O117" s="326"/>
      <c r="P117" s="80"/>
      <c r="Q117" s="348"/>
      <c r="R117" s="362"/>
      <c r="S117" s="362"/>
    </row>
    <row r="118" spans="2:19" ht="18.95" customHeight="1">
      <c r="B118" s="86"/>
      <c r="C118" s="100"/>
      <c r="D118" s="100"/>
      <c r="E118" s="100"/>
      <c r="F118" s="100"/>
      <c r="G118" s="222" t="s">
        <v>3668</v>
      </c>
      <c r="H118" s="222"/>
      <c r="I118" s="222"/>
      <c r="J118" s="222"/>
      <c r="K118" s="222"/>
      <c r="L118" s="262"/>
      <c r="M118" s="262" t="s">
        <v>3816</v>
      </c>
      <c r="N118" s="305" t="s">
        <v>4841</v>
      </c>
      <c r="O118" s="332"/>
      <c r="Q118" s="348"/>
      <c r="R118" s="362"/>
      <c r="S118" s="362"/>
    </row>
    <row r="119" spans="2:19" ht="39.950000000000003" customHeight="1">
      <c r="B119" s="86"/>
      <c r="C119" s="99" t="s">
        <v>4997</v>
      </c>
      <c r="D119" s="102"/>
      <c r="E119" s="102"/>
      <c r="F119" s="102"/>
      <c r="G119" s="102"/>
      <c r="H119" s="102"/>
      <c r="I119" s="102"/>
      <c r="J119" s="102"/>
      <c r="K119" s="102"/>
      <c r="L119" s="264"/>
      <c r="M119" s="261"/>
      <c r="N119" s="303" t="s">
        <v>619</v>
      </c>
      <c r="O119" s="267"/>
      <c r="Q119" s="348"/>
      <c r="R119" s="362"/>
      <c r="S119" s="362"/>
    </row>
    <row r="120" spans="2:19" ht="18.95" customHeight="1">
      <c r="B120" s="86"/>
      <c r="C120" s="102"/>
      <c r="D120" s="102"/>
      <c r="E120" s="102"/>
      <c r="F120" s="102"/>
      <c r="G120" s="222" t="s">
        <v>3668</v>
      </c>
      <c r="H120" s="222"/>
      <c r="I120" s="222"/>
      <c r="J120" s="222"/>
      <c r="K120" s="222"/>
      <c r="L120" s="262"/>
      <c r="M120" s="262" t="s">
        <v>3816</v>
      </c>
      <c r="N120" s="301"/>
      <c r="O120" s="287"/>
      <c r="Q120" s="348"/>
      <c r="R120" s="362"/>
      <c r="S120" s="362"/>
    </row>
    <row r="121" spans="2:19" ht="39.950000000000003" customHeight="1">
      <c r="B121" s="86"/>
      <c r="C121" s="99" t="s">
        <v>4998</v>
      </c>
      <c r="D121" s="99"/>
      <c r="E121" s="99"/>
      <c r="F121" s="99"/>
      <c r="G121" s="99"/>
      <c r="H121" s="99"/>
      <c r="I121" s="99"/>
      <c r="J121" s="99"/>
      <c r="K121" s="99"/>
      <c r="L121" s="261"/>
      <c r="M121" s="261"/>
      <c r="N121" s="301"/>
      <c r="O121" s="287"/>
      <c r="Q121" s="348"/>
      <c r="R121" s="362"/>
      <c r="S121" s="362"/>
    </row>
    <row r="122" spans="2:19" ht="18.95" customHeight="1">
      <c r="B122" s="86"/>
      <c r="C122" s="99"/>
      <c r="D122" s="99"/>
      <c r="E122" s="99"/>
      <c r="F122" s="99"/>
      <c r="G122" s="222" t="s">
        <v>3668</v>
      </c>
      <c r="H122" s="222"/>
      <c r="I122" s="222"/>
      <c r="J122" s="222"/>
      <c r="K122" s="222"/>
      <c r="L122" s="262"/>
      <c r="M122" s="262"/>
      <c r="N122" s="301"/>
      <c r="O122" s="287"/>
      <c r="Q122" s="348"/>
      <c r="R122" s="362"/>
      <c r="S122" s="362"/>
    </row>
    <row r="123" spans="2:19" ht="18.95" customHeight="1">
      <c r="B123" s="86"/>
      <c r="C123" s="111" t="s">
        <v>461</v>
      </c>
      <c r="D123" s="111"/>
      <c r="E123" s="111"/>
      <c r="F123" s="111"/>
      <c r="G123" s="111"/>
      <c r="H123" s="111"/>
      <c r="I123" s="111"/>
      <c r="J123" s="111"/>
      <c r="K123" s="111"/>
      <c r="L123" s="269"/>
      <c r="M123" s="261"/>
      <c r="N123" s="301"/>
      <c r="O123" s="287"/>
      <c r="Q123" s="348"/>
      <c r="R123" s="362"/>
      <c r="S123" s="362"/>
    </row>
    <row r="124" spans="2:19" ht="39" customHeight="1">
      <c r="B124" s="86"/>
      <c r="C124" s="99" t="s">
        <v>4999</v>
      </c>
      <c r="D124" s="99"/>
      <c r="E124" s="99"/>
      <c r="F124" s="99"/>
      <c r="G124" s="99"/>
      <c r="H124" s="99"/>
      <c r="I124" s="99"/>
      <c r="J124" s="99"/>
      <c r="K124" s="99"/>
      <c r="L124" s="261"/>
      <c r="M124" s="261"/>
      <c r="N124" s="296" t="s">
        <v>633</v>
      </c>
      <c r="O124" s="326"/>
      <c r="R124" s="362"/>
      <c r="S124" s="362"/>
    </row>
    <row r="125" spans="2:19" ht="18.95" customHeight="1">
      <c r="B125" s="86"/>
      <c r="C125" s="102"/>
      <c r="D125" s="102"/>
      <c r="E125" s="102"/>
      <c r="F125" s="102"/>
      <c r="G125" s="223" t="s">
        <v>3668</v>
      </c>
      <c r="H125" s="223"/>
      <c r="I125" s="223"/>
      <c r="J125" s="223"/>
      <c r="K125" s="223"/>
      <c r="L125" s="262"/>
      <c r="M125" s="262" t="s">
        <v>3816</v>
      </c>
      <c r="N125" s="301"/>
      <c r="O125" s="287"/>
      <c r="Q125" s="348"/>
      <c r="R125" s="362"/>
      <c r="S125" s="362"/>
    </row>
    <row r="126" spans="2:19" ht="39" customHeight="1">
      <c r="B126" s="86"/>
      <c r="C126" s="99" t="s">
        <v>5000</v>
      </c>
      <c r="D126" s="99"/>
      <c r="E126" s="99"/>
      <c r="F126" s="99"/>
      <c r="G126" s="99"/>
      <c r="H126" s="99"/>
      <c r="I126" s="99"/>
      <c r="J126" s="99"/>
      <c r="K126" s="99"/>
      <c r="L126" s="261"/>
      <c r="M126" s="261"/>
      <c r="N126" s="296" t="s">
        <v>641</v>
      </c>
      <c r="O126" s="326"/>
      <c r="Q126" s="348"/>
      <c r="R126" s="362"/>
      <c r="S126" s="362"/>
    </row>
    <row r="127" spans="2:19" ht="18.95" customHeight="1">
      <c r="B127" s="86"/>
      <c r="C127" s="102"/>
      <c r="D127" s="102"/>
      <c r="E127" s="99"/>
      <c r="F127" s="99"/>
      <c r="G127" s="223" t="s">
        <v>3668</v>
      </c>
      <c r="H127" s="223"/>
      <c r="I127" s="223"/>
      <c r="J127" s="223"/>
      <c r="K127" s="223"/>
      <c r="L127" s="262"/>
      <c r="M127" s="262" t="s">
        <v>3816</v>
      </c>
      <c r="N127" s="301"/>
      <c r="O127" s="287"/>
      <c r="R127" s="362"/>
      <c r="S127" s="362"/>
    </row>
    <row r="128" spans="2:19" ht="36.75" customHeight="1">
      <c r="B128" s="85" t="s">
        <v>5001</v>
      </c>
      <c r="C128" s="99"/>
      <c r="D128" s="99"/>
      <c r="E128" s="99"/>
      <c r="F128" s="99"/>
      <c r="G128" s="99"/>
      <c r="H128" s="99"/>
      <c r="I128" s="99"/>
      <c r="J128" s="99"/>
      <c r="K128" s="99"/>
      <c r="L128" s="261"/>
      <c r="M128" s="261"/>
      <c r="N128" s="301"/>
      <c r="O128" s="287"/>
      <c r="Q128" s="348"/>
      <c r="R128" s="362"/>
      <c r="S128" s="362"/>
    </row>
    <row r="129" spans="2:19" ht="18.95" customHeight="1">
      <c r="B129" s="86"/>
      <c r="C129" s="102"/>
      <c r="D129" s="102"/>
      <c r="E129" s="102"/>
      <c r="F129" s="102"/>
      <c r="G129" s="222" t="s">
        <v>3668</v>
      </c>
      <c r="H129" s="222"/>
      <c r="I129" s="222"/>
      <c r="J129" s="222"/>
      <c r="K129" s="222"/>
      <c r="L129" s="262"/>
      <c r="M129" s="262" t="s">
        <v>3816</v>
      </c>
      <c r="N129" s="301"/>
      <c r="O129" s="287"/>
      <c r="Q129" s="348"/>
      <c r="R129" s="362"/>
      <c r="S129" s="362"/>
    </row>
    <row r="130" spans="2:19" ht="39" customHeight="1">
      <c r="B130" s="86"/>
      <c r="C130" s="99" t="s">
        <v>5002</v>
      </c>
      <c r="D130" s="102"/>
      <c r="E130" s="102"/>
      <c r="F130" s="102"/>
      <c r="G130" s="102"/>
      <c r="H130" s="102"/>
      <c r="I130" s="102"/>
      <c r="J130" s="102"/>
      <c r="K130" s="102"/>
      <c r="L130" s="264"/>
      <c r="M130" s="261"/>
      <c r="N130" s="296" t="s">
        <v>646</v>
      </c>
      <c r="O130" s="326"/>
      <c r="Q130" s="348"/>
      <c r="R130" s="362"/>
      <c r="S130" s="362"/>
    </row>
    <row r="131" spans="2:19" ht="18.95" customHeight="1">
      <c r="B131" s="86"/>
      <c r="C131" s="102"/>
      <c r="D131" s="102"/>
      <c r="E131" s="102"/>
      <c r="F131" s="102"/>
      <c r="G131" s="222" t="s">
        <v>3668</v>
      </c>
      <c r="H131" s="222"/>
      <c r="I131" s="222"/>
      <c r="J131" s="222"/>
      <c r="K131" s="222"/>
      <c r="L131" s="262"/>
      <c r="M131" s="262" t="s">
        <v>3816</v>
      </c>
      <c r="N131" s="301"/>
      <c r="O131" s="287"/>
      <c r="Q131" s="348"/>
      <c r="R131" s="362"/>
      <c r="S131" s="362"/>
    </row>
    <row r="132" spans="2:19" ht="36.75" customHeight="1">
      <c r="B132" s="86"/>
      <c r="C132" s="99" t="s">
        <v>5003</v>
      </c>
      <c r="D132" s="102"/>
      <c r="E132" s="102"/>
      <c r="F132" s="102"/>
      <c r="G132" s="102"/>
      <c r="H132" s="102"/>
      <c r="I132" s="102"/>
      <c r="J132" s="102"/>
      <c r="K132" s="102"/>
      <c r="L132" s="264"/>
      <c r="M132" s="261"/>
      <c r="N132" s="309" t="s">
        <v>649</v>
      </c>
      <c r="O132" s="326"/>
      <c r="Q132" s="348"/>
      <c r="R132" s="362"/>
      <c r="S132" s="362"/>
    </row>
    <row r="133" spans="2:19" ht="18.95" customHeight="1">
      <c r="B133" s="86"/>
      <c r="C133" s="102"/>
      <c r="D133" s="102"/>
      <c r="E133" s="102"/>
      <c r="F133" s="102"/>
      <c r="G133" s="222" t="s">
        <v>3668</v>
      </c>
      <c r="H133" s="222"/>
      <c r="I133" s="222"/>
      <c r="J133" s="222"/>
      <c r="K133" s="222"/>
      <c r="L133" s="262"/>
      <c r="M133" s="262" t="s">
        <v>3816</v>
      </c>
      <c r="N133" s="301"/>
      <c r="O133" s="287"/>
      <c r="Q133" s="348"/>
      <c r="R133" s="362"/>
      <c r="S133" s="362"/>
    </row>
    <row r="134" spans="2:19" ht="36.75" customHeight="1">
      <c r="B134" s="86"/>
      <c r="C134" s="99" t="s">
        <v>492</v>
      </c>
      <c r="D134" s="102"/>
      <c r="E134" s="102"/>
      <c r="F134" s="102"/>
      <c r="G134" s="102"/>
      <c r="H134" s="102"/>
      <c r="I134" s="102"/>
      <c r="J134" s="102"/>
      <c r="K134" s="102"/>
      <c r="L134" s="264"/>
      <c r="M134" s="261"/>
      <c r="N134" s="296" t="s">
        <v>657</v>
      </c>
      <c r="O134" s="326"/>
      <c r="Q134" s="348"/>
      <c r="R134" s="362"/>
      <c r="S134" s="362"/>
    </row>
    <row r="135" spans="2:19" ht="18.95" customHeight="1">
      <c r="B135" s="86"/>
      <c r="C135" s="102"/>
      <c r="D135" s="102"/>
      <c r="E135" s="102"/>
      <c r="F135" s="102"/>
      <c r="G135" s="222" t="s">
        <v>3668</v>
      </c>
      <c r="H135" s="222"/>
      <c r="I135" s="222"/>
      <c r="J135" s="222"/>
      <c r="K135" s="222"/>
      <c r="L135" s="262"/>
      <c r="M135" s="262" t="s">
        <v>3816</v>
      </c>
      <c r="N135" s="301"/>
      <c r="O135" s="287"/>
      <c r="Q135" s="348"/>
      <c r="R135" s="362"/>
      <c r="S135" s="362"/>
    </row>
    <row r="136" spans="2:19" ht="20.100000000000001" customHeight="1">
      <c r="B136" s="84" t="s">
        <v>666</v>
      </c>
      <c r="C136" s="98"/>
      <c r="D136" s="98"/>
      <c r="E136" s="98"/>
      <c r="F136" s="98"/>
      <c r="G136" s="98"/>
      <c r="H136" s="98"/>
      <c r="I136" s="98"/>
      <c r="J136" s="98"/>
      <c r="K136" s="98"/>
      <c r="L136" s="260"/>
      <c r="M136" s="261"/>
      <c r="N136" s="310"/>
      <c r="O136" s="336"/>
      <c r="Q136" s="348"/>
      <c r="R136" s="362"/>
      <c r="S136" s="362"/>
    </row>
    <row r="137" spans="2:19" ht="20.100000000000001" customHeight="1">
      <c r="B137" s="86" t="s">
        <v>546</v>
      </c>
      <c r="C137" s="100"/>
      <c r="D137" s="100"/>
      <c r="E137" s="100"/>
      <c r="F137" s="100"/>
      <c r="G137" s="100"/>
      <c r="H137" s="100"/>
      <c r="I137" s="100"/>
      <c r="J137" s="100"/>
      <c r="K137" s="100"/>
      <c r="L137" s="265"/>
      <c r="M137" s="261"/>
      <c r="N137" s="305" t="s">
        <v>4842</v>
      </c>
      <c r="O137" s="332"/>
      <c r="Q137" s="348"/>
      <c r="R137" s="362"/>
      <c r="S137" s="362"/>
    </row>
    <row r="138" spans="2:19" ht="18.95" customHeight="1">
      <c r="B138" s="86"/>
      <c r="C138" s="102"/>
      <c r="D138" s="102"/>
      <c r="E138" s="102"/>
      <c r="F138" s="102"/>
      <c r="G138" s="222" t="s">
        <v>3816</v>
      </c>
      <c r="H138" s="222"/>
      <c r="I138" s="222"/>
      <c r="J138" s="222"/>
      <c r="K138" s="222"/>
      <c r="L138" s="262"/>
      <c r="M138" s="262" t="s">
        <v>2963</v>
      </c>
      <c r="N138" s="296" t="s">
        <v>4843</v>
      </c>
      <c r="O138" s="326"/>
      <c r="Q138" s="348"/>
      <c r="R138" s="362"/>
      <c r="S138" s="362"/>
    </row>
    <row r="139" spans="2:19" ht="10" customHeight="1">
      <c r="B139" s="86"/>
      <c r="C139" s="130"/>
      <c r="D139" s="130"/>
      <c r="E139" s="130"/>
      <c r="F139" s="130"/>
      <c r="G139" s="130"/>
      <c r="H139" s="130"/>
      <c r="I139" s="130"/>
      <c r="J139" s="130"/>
      <c r="K139" s="130"/>
      <c r="L139" s="278"/>
      <c r="M139" s="292"/>
      <c r="N139" s="309"/>
      <c r="O139" s="326"/>
      <c r="Q139" s="348"/>
      <c r="R139" s="362"/>
      <c r="S139" s="362"/>
    </row>
    <row r="140" spans="2:19" ht="20.100000000000001" customHeight="1">
      <c r="B140" s="86"/>
      <c r="C140" s="115" t="s">
        <v>415</v>
      </c>
      <c r="D140" s="115" t="s">
        <v>418</v>
      </c>
      <c r="E140" s="167" t="s">
        <v>426</v>
      </c>
      <c r="F140" s="210"/>
      <c r="G140" s="210"/>
      <c r="H140" s="193"/>
      <c r="I140" s="167" t="s">
        <v>430</v>
      </c>
      <c r="J140" s="210"/>
      <c r="K140" s="210"/>
      <c r="L140" s="210"/>
      <c r="M140" s="210"/>
      <c r="N140" s="193"/>
      <c r="O140" s="334"/>
      <c r="Q140" s="348"/>
      <c r="R140" s="362"/>
      <c r="S140" s="362"/>
    </row>
    <row r="141" spans="2:19" ht="20.100000000000001" customHeight="1">
      <c r="B141" s="86"/>
      <c r="C141" s="116"/>
      <c r="D141" s="116"/>
      <c r="E141" s="197">
        <f>D141-C141</f>
        <v>0</v>
      </c>
      <c r="F141" s="211" t="s">
        <v>4038</v>
      </c>
      <c r="G141" s="224"/>
      <c r="H141" s="228" t="s">
        <v>2125</v>
      </c>
      <c r="I141" s="231"/>
      <c r="J141" s="232"/>
      <c r="K141" s="232"/>
      <c r="L141" s="232"/>
      <c r="M141" s="232"/>
      <c r="N141" s="311"/>
      <c r="O141" s="335"/>
      <c r="Q141" s="348"/>
      <c r="R141" s="362"/>
      <c r="S141" s="362"/>
    </row>
    <row r="142" spans="2:19" ht="20.100000000000001" customHeight="1">
      <c r="B142" s="92"/>
      <c r="C142" s="116"/>
      <c r="D142" s="116"/>
      <c r="E142" s="197">
        <f>D142-C142</f>
        <v>0</v>
      </c>
      <c r="F142" s="211" t="s">
        <v>4038</v>
      </c>
      <c r="G142" s="224"/>
      <c r="H142" s="228" t="s">
        <v>2125</v>
      </c>
      <c r="I142" s="231"/>
      <c r="J142" s="232"/>
      <c r="K142" s="232"/>
      <c r="L142" s="232"/>
      <c r="M142" s="232"/>
      <c r="N142" s="311"/>
      <c r="O142" s="335"/>
      <c r="Q142" s="348"/>
      <c r="R142" s="362"/>
      <c r="S142" s="362"/>
    </row>
    <row r="143" spans="2:19" s="81" customFormat="1" ht="10" customHeight="1">
      <c r="B143" s="89"/>
      <c r="C143" s="131"/>
      <c r="D143" s="131"/>
      <c r="E143" s="200"/>
      <c r="F143" s="215"/>
      <c r="G143" s="226"/>
      <c r="H143" s="230"/>
      <c r="I143" s="215"/>
      <c r="J143" s="215"/>
      <c r="K143" s="215"/>
      <c r="L143" s="211"/>
      <c r="M143" s="215"/>
      <c r="N143" s="312"/>
      <c r="O143" s="337"/>
      <c r="Q143" s="348"/>
      <c r="R143" s="362"/>
      <c r="S143" s="362"/>
    </row>
    <row r="144" spans="2:19" ht="20.100000000000001" customHeight="1">
      <c r="B144" s="86"/>
      <c r="C144" s="111" t="s">
        <v>3240</v>
      </c>
      <c r="D144" s="111"/>
      <c r="E144" s="111"/>
      <c r="F144" s="111"/>
      <c r="G144" s="111"/>
      <c r="H144" s="111"/>
      <c r="I144" s="111"/>
      <c r="J144" s="111"/>
      <c r="K144" s="111"/>
      <c r="L144" s="279"/>
      <c r="M144" s="261"/>
      <c r="N144" s="301"/>
      <c r="O144" s="287"/>
      <c r="Q144" s="348"/>
      <c r="R144" s="362"/>
      <c r="S144" s="362"/>
    </row>
    <row r="145" spans="2:19" ht="39.950000000000003" customHeight="1">
      <c r="B145" s="86"/>
      <c r="C145" s="99" t="s">
        <v>5004</v>
      </c>
      <c r="D145" s="99"/>
      <c r="E145" s="99"/>
      <c r="F145" s="99"/>
      <c r="G145" s="99"/>
      <c r="H145" s="99"/>
      <c r="I145" s="99"/>
      <c r="J145" s="99"/>
      <c r="K145" s="99"/>
      <c r="L145" s="261"/>
      <c r="M145" s="261"/>
      <c r="N145" s="296" t="s">
        <v>694</v>
      </c>
      <c r="O145" s="326"/>
      <c r="Q145" s="348"/>
      <c r="R145" s="362"/>
      <c r="S145" s="362"/>
    </row>
    <row r="146" spans="2:19" ht="20.100000000000001" customHeight="1">
      <c r="B146" s="86"/>
      <c r="C146" s="102"/>
      <c r="D146" s="102"/>
      <c r="E146" s="102"/>
      <c r="F146" s="102"/>
      <c r="G146" s="223" t="s">
        <v>3668</v>
      </c>
      <c r="H146" s="223"/>
      <c r="I146" s="223"/>
      <c r="J146" s="223"/>
      <c r="K146" s="223"/>
      <c r="L146" s="262"/>
      <c r="M146" s="262" t="s">
        <v>3816</v>
      </c>
      <c r="N146" s="301"/>
      <c r="O146" s="287"/>
      <c r="Q146" s="348"/>
      <c r="R146" s="362"/>
      <c r="S146" s="362"/>
    </row>
    <row r="147" spans="2:19" ht="20.100000000000001" customHeight="1">
      <c r="B147" s="86"/>
      <c r="C147" s="111" t="s">
        <v>1345</v>
      </c>
      <c r="D147" s="111"/>
      <c r="E147" s="111"/>
      <c r="F147" s="111"/>
      <c r="G147" s="111"/>
      <c r="H147" s="111"/>
      <c r="I147" s="111"/>
      <c r="J147" s="111"/>
      <c r="K147" s="111"/>
      <c r="L147" s="269"/>
      <c r="M147" s="261"/>
      <c r="N147" s="301"/>
      <c r="O147" s="287"/>
      <c r="Q147" s="348"/>
      <c r="R147" s="362"/>
      <c r="S147" s="362"/>
    </row>
    <row r="148" spans="2:19" ht="39.950000000000003" customHeight="1">
      <c r="B148" s="86"/>
      <c r="C148" s="132" t="s">
        <v>697</v>
      </c>
      <c r="D148" s="178"/>
      <c r="E148" s="178"/>
      <c r="F148" s="178"/>
      <c r="G148" s="178"/>
      <c r="H148" s="178"/>
      <c r="I148" s="178"/>
      <c r="J148" s="178"/>
      <c r="K148" s="242"/>
      <c r="L148" s="280"/>
      <c r="M148" s="261"/>
      <c r="N148" s="301"/>
      <c r="O148" s="287"/>
      <c r="Q148" s="348"/>
      <c r="R148" s="362"/>
      <c r="S148" s="362"/>
    </row>
    <row r="149" spans="2:19" ht="39.950000000000003" customHeight="1">
      <c r="B149" s="85" t="s">
        <v>5005</v>
      </c>
      <c r="C149" s="99"/>
      <c r="D149" s="99"/>
      <c r="E149" s="99"/>
      <c r="F149" s="99"/>
      <c r="G149" s="99"/>
      <c r="H149" s="99"/>
      <c r="I149" s="99"/>
      <c r="J149" s="99"/>
      <c r="K149" s="99"/>
      <c r="L149" s="261"/>
      <c r="M149" s="261"/>
      <c r="N149" s="296" t="s">
        <v>3513</v>
      </c>
      <c r="O149" s="326"/>
      <c r="Q149" s="348"/>
      <c r="R149" s="362"/>
      <c r="S149" s="362"/>
    </row>
    <row r="150" spans="2:19" ht="20.100000000000001" customHeight="1">
      <c r="B150" s="86"/>
      <c r="C150" s="102"/>
      <c r="D150" s="102"/>
      <c r="E150" s="102"/>
      <c r="F150" s="102"/>
      <c r="G150" s="222" t="s">
        <v>3668</v>
      </c>
      <c r="H150" s="222"/>
      <c r="I150" s="222"/>
      <c r="J150" s="222"/>
      <c r="K150" s="222"/>
      <c r="L150" s="262"/>
      <c r="M150" s="262" t="s">
        <v>3816</v>
      </c>
      <c r="N150" s="297" t="s">
        <v>824</v>
      </c>
      <c r="O150" s="327"/>
      <c r="Q150" s="348"/>
      <c r="R150" s="362"/>
      <c r="S150" s="362"/>
    </row>
    <row r="151" spans="2:19" ht="20.100000000000001" customHeight="1">
      <c r="B151" s="86"/>
      <c r="C151" s="102" t="s">
        <v>1487</v>
      </c>
      <c r="D151" s="102"/>
      <c r="E151" s="102"/>
      <c r="F151" s="102"/>
      <c r="G151" s="102"/>
      <c r="H151" s="102"/>
      <c r="I151" s="102"/>
      <c r="J151" s="102"/>
      <c r="K151" s="102"/>
      <c r="L151" s="264"/>
      <c r="M151" s="261"/>
      <c r="N151" s="296" t="s">
        <v>710</v>
      </c>
      <c r="O151" s="326"/>
      <c r="Q151" s="348"/>
      <c r="R151" s="362"/>
      <c r="S151" s="362"/>
    </row>
    <row r="152" spans="2:19" ht="20.100000000000001" customHeight="1">
      <c r="B152" s="86"/>
      <c r="C152" s="102"/>
      <c r="D152" s="102"/>
      <c r="E152" s="102"/>
      <c r="F152" s="102"/>
      <c r="G152" s="222" t="s">
        <v>3668</v>
      </c>
      <c r="H152" s="222"/>
      <c r="I152" s="222"/>
      <c r="J152" s="222"/>
      <c r="K152" s="222"/>
      <c r="L152" s="262"/>
      <c r="M152" s="262" t="s">
        <v>3816</v>
      </c>
      <c r="N152" s="296"/>
      <c r="O152" s="326"/>
      <c r="Q152" s="348"/>
      <c r="R152" s="362"/>
      <c r="S152" s="362"/>
    </row>
    <row r="153" spans="2:19" ht="17.100000000000001" customHeight="1">
      <c r="B153" s="86"/>
      <c r="C153" s="105" t="s">
        <v>325</v>
      </c>
      <c r="D153" s="105"/>
      <c r="E153" s="105"/>
      <c r="F153" s="105"/>
      <c r="G153" s="105"/>
      <c r="H153" s="105"/>
      <c r="I153" s="105"/>
      <c r="J153" s="105"/>
      <c r="K153" s="105"/>
      <c r="L153" s="266"/>
      <c r="M153" s="261"/>
      <c r="N153" s="301"/>
      <c r="O153" s="287"/>
      <c r="Q153" s="348"/>
      <c r="R153" s="362"/>
      <c r="S153" s="362"/>
    </row>
    <row r="154" spans="2:19" ht="17.100000000000001" customHeight="1">
      <c r="B154" s="86"/>
      <c r="C154" s="133" t="s">
        <v>712</v>
      </c>
      <c r="D154" s="172"/>
      <c r="E154" s="172"/>
      <c r="F154" s="172"/>
      <c r="G154" s="172"/>
      <c r="H154" s="172"/>
      <c r="I154" s="172"/>
      <c r="J154" s="172"/>
      <c r="K154" s="236"/>
      <c r="L154" s="266"/>
      <c r="M154" s="261"/>
      <c r="N154" s="301"/>
      <c r="O154" s="287"/>
      <c r="Q154" s="348"/>
      <c r="R154" s="362"/>
      <c r="S154" s="362"/>
    </row>
    <row r="155" spans="2:19" ht="26.1" customHeight="1">
      <c r="B155" s="86"/>
      <c r="C155" s="109" t="s">
        <v>5006</v>
      </c>
      <c r="D155" s="179"/>
      <c r="E155" s="179"/>
      <c r="F155" s="179"/>
      <c r="G155" s="179"/>
      <c r="H155" s="179"/>
      <c r="I155" s="179"/>
      <c r="J155" s="179"/>
      <c r="K155" s="243"/>
      <c r="L155" s="267"/>
      <c r="M155" s="261"/>
      <c r="N155" s="295"/>
      <c r="O155" s="274"/>
      <c r="Q155" s="348"/>
      <c r="R155" s="362"/>
      <c r="S155" s="362"/>
    </row>
    <row r="156" spans="2:19" ht="36" customHeight="1">
      <c r="B156" s="86"/>
      <c r="C156" s="109" t="s">
        <v>4157</v>
      </c>
      <c r="D156" s="179"/>
      <c r="E156" s="179"/>
      <c r="F156" s="179"/>
      <c r="G156" s="179"/>
      <c r="H156" s="179"/>
      <c r="I156" s="179"/>
      <c r="J156" s="179"/>
      <c r="K156" s="243"/>
      <c r="L156" s="267"/>
      <c r="M156" s="261"/>
      <c r="N156" s="301"/>
      <c r="O156" s="287"/>
      <c r="Q156" s="348"/>
      <c r="R156" s="362"/>
      <c r="S156" s="362"/>
    </row>
    <row r="157" spans="2:19" ht="26.1" customHeight="1">
      <c r="B157" s="86"/>
      <c r="C157" s="109" t="s">
        <v>5007</v>
      </c>
      <c r="D157" s="172"/>
      <c r="E157" s="172"/>
      <c r="F157" s="172"/>
      <c r="G157" s="172"/>
      <c r="H157" s="172"/>
      <c r="I157" s="172"/>
      <c r="J157" s="172"/>
      <c r="K157" s="236"/>
      <c r="L157" s="266"/>
      <c r="M157" s="261"/>
      <c r="N157" s="295"/>
      <c r="O157" s="274"/>
      <c r="Q157" s="348"/>
      <c r="R157" s="362"/>
      <c r="S157" s="362"/>
    </row>
    <row r="158" spans="2:19" ht="17.100000000000001" customHeight="1">
      <c r="B158" s="86"/>
      <c r="C158" s="133" t="s">
        <v>341</v>
      </c>
      <c r="D158" s="172"/>
      <c r="E158" s="172"/>
      <c r="F158" s="172"/>
      <c r="G158" s="172"/>
      <c r="H158" s="172"/>
      <c r="I158" s="172"/>
      <c r="J158" s="172"/>
      <c r="K158" s="236"/>
      <c r="L158" s="266"/>
      <c r="M158" s="261"/>
      <c r="N158" s="295"/>
      <c r="O158" s="274"/>
      <c r="Q158" s="348"/>
      <c r="R158" s="362"/>
      <c r="S158" s="362"/>
    </row>
    <row r="159" spans="2:19" ht="17.100000000000001" customHeight="1">
      <c r="B159" s="86"/>
      <c r="C159" s="110" t="s">
        <v>715</v>
      </c>
      <c r="D159" s="105"/>
      <c r="E159" s="105"/>
      <c r="F159" s="105"/>
      <c r="G159" s="105"/>
      <c r="H159" s="105"/>
      <c r="I159" s="105"/>
      <c r="J159" s="105"/>
      <c r="K159" s="237"/>
      <c r="L159" s="266"/>
      <c r="M159" s="261"/>
      <c r="N159" s="295"/>
      <c r="O159" s="274"/>
      <c r="Q159" s="348"/>
      <c r="R159" s="362"/>
      <c r="S159" s="362"/>
    </row>
    <row r="160" spans="2:19" ht="60" customHeight="1">
      <c r="B160" s="86"/>
      <c r="C160" s="99" t="s">
        <v>5008</v>
      </c>
      <c r="D160" s="99"/>
      <c r="E160" s="99"/>
      <c r="F160" s="99"/>
      <c r="G160" s="99"/>
      <c r="H160" s="99"/>
      <c r="I160" s="99"/>
      <c r="J160" s="99"/>
      <c r="K160" s="99"/>
      <c r="L160" s="261"/>
      <c r="M160" s="261"/>
      <c r="N160" s="298" t="s">
        <v>98</v>
      </c>
      <c r="O160" s="328"/>
      <c r="Q160" s="348"/>
      <c r="R160" s="362"/>
      <c r="S160" s="362"/>
    </row>
    <row r="161" spans="2:19" ht="20.100000000000001" customHeight="1">
      <c r="B161" s="86"/>
      <c r="C161" s="102"/>
      <c r="D161" s="102"/>
      <c r="E161" s="102"/>
      <c r="F161" s="102"/>
      <c r="G161" s="222" t="s">
        <v>3668</v>
      </c>
      <c r="H161" s="222"/>
      <c r="I161" s="222"/>
      <c r="J161" s="222"/>
      <c r="K161" s="222"/>
      <c r="L161" s="262"/>
      <c r="M161" s="262" t="s">
        <v>3816</v>
      </c>
      <c r="N161" s="295"/>
      <c r="O161" s="274"/>
      <c r="Q161" s="348"/>
      <c r="R161" s="362"/>
      <c r="S161" s="362"/>
    </row>
    <row r="162" spans="2:19" ht="20.100000000000001" customHeight="1">
      <c r="B162" s="86"/>
      <c r="C162" s="111" t="s">
        <v>3528</v>
      </c>
      <c r="D162" s="111"/>
      <c r="E162" s="111"/>
      <c r="F162" s="111"/>
      <c r="G162" s="111"/>
      <c r="H162" s="111"/>
      <c r="I162" s="111"/>
      <c r="J162" s="111"/>
      <c r="K162" s="111"/>
      <c r="L162" s="269"/>
      <c r="M162" s="261"/>
      <c r="N162" s="295"/>
      <c r="O162" s="274"/>
      <c r="Q162" s="348"/>
      <c r="R162" s="362"/>
      <c r="S162" s="362"/>
    </row>
    <row r="163" spans="2:19" ht="39.950000000000003" customHeight="1">
      <c r="B163" s="86"/>
      <c r="C163" s="112" t="s">
        <v>173</v>
      </c>
      <c r="D163" s="173"/>
      <c r="E163" s="173"/>
      <c r="F163" s="173"/>
      <c r="G163" s="173"/>
      <c r="H163" s="173"/>
      <c r="I163" s="173"/>
      <c r="J163" s="173"/>
      <c r="K163" s="238"/>
      <c r="L163" s="270"/>
      <c r="M163" s="261"/>
      <c r="N163" s="303"/>
      <c r="O163" s="267"/>
      <c r="Q163" s="348"/>
      <c r="R163" s="362"/>
      <c r="S163" s="362"/>
    </row>
    <row r="164" spans="2:19" ht="20.100000000000001" customHeight="1">
      <c r="B164" s="86"/>
      <c r="C164" s="102" t="s">
        <v>1702</v>
      </c>
      <c r="D164" s="102"/>
      <c r="E164" s="102"/>
      <c r="F164" s="102"/>
      <c r="G164" s="102"/>
      <c r="H164" s="102"/>
      <c r="I164" s="102"/>
      <c r="J164" s="102"/>
      <c r="K164" s="102"/>
      <c r="L164" s="264"/>
      <c r="M164" s="261"/>
      <c r="N164" s="298" t="s">
        <v>722</v>
      </c>
      <c r="O164" s="328"/>
      <c r="Q164" s="348"/>
      <c r="R164" s="362"/>
      <c r="S164" s="362"/>
    </row>
    <row r="165" spans="2:19" ht="20.100000000000001" customHeight="1">
      <c r="B165" s="86"/>
      <c r="C165" s="102"/>
      <c r="D165" s="102"/>
      <c r="E165" s="102"/>
      <c r="F165" s="102"/>
      <c r="G165" s="222" t="s">
        <v>3668</v>
      </c>
      <c r="H165" s="222"/>
      <c r="I165" s="222"/>
      <c r="J165" s="222"/>
      <c r="K165" s="222"/>
      <c r="L165" s="262"/>
      <c r="M165" s="262" t="s">
        <v>3816</v>
      </c>
      <c r="N165" s="313"/>
      <c r="O165" s="266"/>
      <c r="Q165" s="348"/>
      <c r="R165" s="362"/>
      <c r="S165" s="362"/>
    </row>
    <row r="166" spans="2:19" ht="20.100000000000001" customHeight="1">
      <c r="B166" s="91" t="s">
        <v>732</v>
      </c>
      <c r="C166" s="113"/>
      <c r="D166" s="113"/>
      <c r="E166" s="113"/>
      <c r="F166" s="113"/>
      <c r="G166" s="113"/>
      <c r="H166" s="113"/>
      <c r="I166" s="113"/>
      <c r="J166" s="113"/>
      <c r="K166" s="113"/>
      <c r="L166" s="271"/>
      <c r="M166" s="261"/>
      <c r="N166" s="295"/>
      <c r="O166" s="274"/>
      <c r="Q166" s="348"/>
      <c r="R166" s="362"/>
      <c r="S166" s="362"/>
    </row>
    <row r="167" spans="2:19" ht="39.950000000000003" customHeight="1">
      <c r="B167" s="86"/>
      <c r="C167" s="99" t="s">
        <v>5009</v>
      </c>
      <c r="D167" s="99"/>
      <c r="E167" s="99"/>
      <c r="F167" s="99"/>
      <c r="G167" s="99"/>
      <c r="H167" s="99"/>
      <c r="I167" s="99"/>
      <c r="J167" s="99"/>
      <c r="K167" s="99"/>
      <c r="L167" s="261"/>
      <c r="M167" s="261"/>
      <c r="N167" s="296" t="s">
        <v>4844</v>
      </c>
      <c r="O167" s="326"/>
      <c r="Q167" s="348"/>
      <c r="R167" s="362"/>
      <c r="S167" s="362"/>
    </row>
    <row r="168" spans="2:19" ht="20.100000000000001" customHeight="1">
      <c r="B168" s="86"/>
      <c r="C168" s="99"/>
      <c r="D168" s="99"/>
      <c r="E168" s="99"/>
      <c r="F168" s="99"/>
      <c r="G168" s="222" t="s">
        <v>3668</v>
      </c>
      <c r="H168" s="222"/>
      <c r="I168" s="222"/>
      <c r="J168" s="222"/>
      <c r="K168" s="222"/>
      <c r="L168" s="262"/>
      <c r="M168" s="262" t="s">
        <v>3816</v>
      </c>
      <c r="N168" s="298" t="s">
        <v>402</v>
      </c>
      <c r="O168" s="328"/>
      <c r="Q168" s="348"/>
      <c r="R168" s="362"/>
      <c r="S168" s="362"/>
    </row>
    <row r="169" spans="2:19" ht="39.950000000000003" customHeight="1">
      <c r="B169" s="85" t="s">
        <v>969</v>
      </c>
      <c r="C169" s="99"/>
      <c r="D169" s="99"/>
      <c r="E169" s="99"/>
      <c r="F169" s="99"/>
      <c r="G169" s="99"/>
      <c r="H169" s="99"/>
      <c r="I169" s="99"/>
      <c r="J169" s="99"/>
      <c r="K169" s="99"/>
      <c r="L169" s="261"/>
      <c r="M169" s="261"/>
      <c r="N169" s="296" t="s">
        <v>4846</v>
      </c>
      <c r="O169" s="326"/>
      <c r="Q169" s="348"/>
      <c r="R169" s="362"/>
      <c r="S169" s="362"/>
    </row>
    <row r="170" spans="2:19" ht="20.100000000000001" customHeight="1">
      <c r="B170" s="86"/>
      <c r="C170" s="102"/>
      <c r="D170" s="102"/>
      <c r="E170" s="102"/>
      <c r="F170" s="102"/>
      <c r="G170" s="222" t="s">
        <v>3668</v>
      </c>
      <c r="H170" s="222"/>
      <c r="I170" s="222"/>
      <c r="J170" s="222"/>
      <c r="K170" s="222"/>
      <c r="L170" s="262"/>
      <c r="M170" s="262" t="s">
        <v>3816</v>
      </c>
      <c r="N170" s="314" t="s">
        <v>4845</v>
      </c>
      <c r="O170" s="327"/>
      <c r="Q170" s="348"/>
      <c r="R170" s="362"/>
      <c r="S170" s="362"/>
    </row>
    <row r="171" spans="2:19" ht="19.5" customHeight="1">
      <c r="B171" s="86"/>
      <c r="C171" s="105" t="s">
        <v>742</v>
      </c>
      <c r="D171" s="105"/>
      <c r="E171" s="105"/>
      <c r="F171" s="105"/>
      <c r="G171" s="105"/>
      <c r="H171" s="105"/>
      <c r="I171" s="105"/>
      <c r="J171" s="105"/>
      <c r="K171" s="105"/>
      <c r="L171" s="266"/>
      <c r="M171" s="261"/>
      <c r="N171" s="179" t="s">
        <v>750</v>
      </c>
      <c r="O171" s="267"/>
      <c r="Q171" s="348"/>
      <c r="R171" s="362"/>
      <c r="S171" s="362"/>
    </row>
    <row r="172" spans="2:19">
      <c r="B172" s="86"/>
      <c r="C172" s="133" t="s">
        <v>759</v>
      </c>
      <c r="D172" s="172"/>
      <c r="E172" s="172"/>
      <c r="F172" s="172"/>
      <c r="G172" s="172"/>
      <c r="H172" s="172"/>
      <c r="I172" s="172"/>
      <c r="J172" s="172"/>
      <c r="K172" s="236"/>
      <c r="L172" s="266"/>
      <c r="M172" s="261"/>
      <c r="N172" s="179"/>
      <c r="O172" s="267"/>
      <c r="Q172" s="348"/>
      <c r="R172" s="362"/>
      <c r="S172" s="362"/>
    </row>
    <row r="173" spans="2:19">
      <c r="B173" s="86"/>
      <c r="C173" s="109" t="s">
        <v>762</v>
      </c>
      <c r="D173" s="179"/>
      <c r="E173" s="179"/>
      <c r="F173" s="179"/>
      <c r="G173" s="179"/>
      <c r="H173" s="179"/>
      <c r="I173" s="179"/>
      <c r="J173" s="179"/>
      <c r="K173" s="243"/>
      <c r="L173" s="267"/>
      <c r="M173" s="261"/>
      <c r="N173" s="179"/>
      <c r="O173" s="267"/>
      <c r="Q173" s="348"/>
      <c r="R173" s="362"/>
      <c r="S173" s="362"/>
    </row>
    <row r="174" spans="2:19" ht="48" customHeight="1">
      <c r="B174" s="89"/>
      <c r="C174" s="134" t="s">
        <v>3376</v>
      </c>
      <c r="D174" s="164"/>
      <c r="E174" s="164"/>
      <c r="F174" s="164"/>
      <c r="G174" s="164"/>
      <c r="H174" s="164"/>
      <c r="I174" s="164"/>
      <c r="J174" s="164"/>
      <c r="K174" s="244"/>
      <c r="L174" s="268"/>
      <c r="M174" s="293"/>
      <c r="N174" s="164"/>
      <c r="O174" s="268"/>
      <c r="Q174" s="348"/>
      <c r="R174" s="362"/>
      <c r="S174" s="362"/>
    </row>
    <row r="175" spans="2:19" ht="36" customHeight="1">
      <c r="B175" s="86"/>
      <c r="C175" s="109" t="s">
        <v>1664</v>
      </c>
      <c r="D175" s="172"/>
      <c r="E175" s="172"/>
      <c r="F175" s="172"/>
      <c r="G175" s="172"/>
      <c r="H175" s="172"/>
      <c r="I175" s="172"/>
      <c r="J175" s="172"/>
      <c r="K175" s="236"/>
      <c r="L175" s="266"/>
      <c r="M175" s="261"/>
      <c r="N175" s="179"/>
      <c r="O175" s="267"/>
      <c r="Q175" s="348"/>
      <c r="R175" s="362"/>
      <c r="S175" s="362"/>
    </row>
    <row r="176" spans="2:19" ht="36" customHeight="1">
      <c r="B176" s="86"/>
      <c r="C176" s="109" t="s">
        <v>3874</v>
      </c>
      <c r="D176" s="179"/>
      <c r="E176" s="179"/>
      <c r="F176" s="179"/>
      <c r="G176" s="179"/>
      <c r="H176" s="179"/>
      <c r="I176" s="179"/>
      <c r="J176" s="179"/>
      <c r="K176" s="243"/>
      <c r="L176" s="267"/>
      <c r="M176" s="261"/>
      <c r="N176" s="302"/>
      <c r="O176" s="274"/>
      <c r="Q176" s="348"/>
      <c r="R176" s="362"/>
      <c r="S176" s="362"/>
    </row>
    <row r="177" spans="2:19" ht="26.1" customHeight="1">
      <c r="B177" s="86"/>
      <c r="C177" s="109" t="s">
        <v>5011</v>
      </c>
      <c r="D177" s="179"/>
      <c r="E177" s="179"/>
      <c r="F177" s="179"/>
      <c r="G177" s="179"/>
      <c r="H177" s="179"/>
      <c r="I177" s="179"/>
      <c r="J177" s="179"/>
      <c r="K177" s="243"/>
      <c r="L177" s="267"/>
      <c r="M177" s="261"/>
      <c r="N177" s="302"/>
      <c r="O177" s="274"/>
      <c r="Q177" s="348"/>
      <c r="R177" s="362"/>
      <c r="S177" s="362"/>
    </row>
    <row r="178" spans="2:19" ht="26.1" customHeight="1">
      <c r="B178" s="90"/>
      <c r="C178" s="135" t="s">
        <v>5010</v>
      </c>
      <c r="D178" s="146"/>
      <c r="E178" s="146"/>
      <c r="F178" s="146"/>
      <c r="G178" s="146"/>
      <c r="H178" s="146"/>
      <c r="I178" s="146"/>
      <c r="J178" s="146"/>
      <c r="K178" s="245"/>
      <c r="L178" s="267"/>
      <c r="M178" s="261"/>
      <c r="N178" s="295"/>
      <c r="O178" s="274"/>
      <c r="Q178" s="348"/>
      <c r="R178" s="362"/>
      <c r="S178" s="362"/>
    </row>
    <row r="179" spans="2:19" ht="39.950000000000003" customHeight="1">
      <c r="B179" s="85" t="s">
        <v>267</v>
      </c>
      <c r="C179" s="99"/>
      <c r="D179" s="99"/>
      <c r="E179" s="99"/>
      <c r="F179" s="99"/>
      <c r="G179" s="99"/>
      <c r="H179" s="99"/>
      <c r="I179" s="99"/>
      <c r="J179" s="99"/>
      <c r="K179" s="99"/>
      <c r="L179" s="261"/>
      <c r="M179" s="261"/>
      <c r="N179" s="298" t="s">
        <v>776</v>
      </c>
      <c r="O179" s="328"/>
      <c r="Q179" s="348"/>
      <c r="R179" s="362"/>
      <c r="S179" s="362"/>
    </row>
    <row r="180" spans="2:19" ht="20.100000000000001" customHeight="1">
      <c r="B180" s="86"/>
      <c r="C180" s="102"/>
      <c r="D180" s="102"/>
      <c r="E180" s="102"/>
      <c r="F180" s="102"/>
      <c r="G180" s="222" t="s">
        <v>3668</v>
      </c>
      <c r="H180" s="222"/>
      <c r="I180" s="222"/>
      <c r="J180" s="222"/>
      <c r="K180" s="222"/>
      <c r="L180" s="262"/>
      <c r="M180" s="262" t="s">
        <v>3816</v>
      </c>
      <c r="N180" s="295"/>
      <c r="O180" s="274"/>
      <c r="Q180" s="348"/>
      <c r="R180" s="362"/>
      <c r="S180" s="362"/>
    </row>
    <row r="181" spans="2:19" ht="39.950000000000003" customHeight="1">
      <c r="B181" s="85" t="s">
        <v>2057</v>
      </c>
      <c r="C181" s="99"/>
      <c r="D181" s="99"/>
      <c r="E181" s="99"/>
      <c r="F181" s="99"/>
      <c r="G181" s="99"/>
      <c r="H181" s="99"/>
      <c r="I181" s="99"/>
      <c r="J181" s="99"/>
      <c r="K181" s="99"/>
      <c r="L181" s="261"/>
      <c r="M181" s="261"/>
      <c r="N181" s="296" t="s">
        <v>786</v>
      </c>
      <c r="O181" s="326"/>
      <c r="Q181" s="348"/>
      <c r="R181" s="362"/>
      <c r="S181" s="362"/>
    </row>
    <row r="182" spans="2:19" ht="20.100000000000001" customHeight="1">
      <c r="B182" s="86"/>
      <c r="C182" s="102"/>
      <c r="D182" s="102"/>
      <c r="E182" s="102"/>
      <c r="F182" s="102"/>
      <c r="G182" s="222" t="s">
        <v>3668</v>
      </c>
      <c r="H182" s="222"/>
      <c r="I182" s="222"/>
      <c r="J182" s="222"/>
      <c r="K182" s="222"/>
      <c r="L182" s="262"/>
      <c r="M182" s="262" t="s">
        <v>3816</v>
      </c>
      <c r="N182" s="301"/>
      <c r="O182" s="287"/>
      <c r="Q182" s="348"/>
      <c r="R182" s="362"/>
      <c r="S182" s="362"/>
    </row>
    <row r="183" spans="2:19" ht="18" customHeight="1">
      <c r="B183" s="86"/>
      <c r="C183" s="105" t="s">
        <v>795</v>
      </c>
      <c r="D183" s="105"/>
      <c r="E183" s="105"/>
      <c r="F183" s="105"/>
      <c r="G183" s="105"/>
      <c r="H183" s="105"/>
      <c r="I183" s="105"/>
      <c r="J183" s="105"/>
      <c r="K183" s="105"/>
      <c r="L183" s="266"/>
      <c r="M183" s="261"/>
      <c r="N183" s="301"/>
      <c r="O183" s="287"/>
      <c r="Q183" s="348"/>
      <c r="R183" s="362"/>
      <c r="S183" s="362"/>
    </row>
    <row r="184" spans="2:19">
      <c r="B184" s="86"/>
      <c r="C184" s="109" t="s">
        <v>802</v>
      </c>
      <c r="D184" s="172"/>
      <c r="E184" s="172"/>
      <c r="F184" s="172"/>
      <c r="G184" s="172"/>
      <c r="H184" s="172"/>
      <c r="I184" s="172"/>
      <c r="J184" s="172"/>
      <c r="K184" s="236"/>
      <c r="L184" s="266"/>
      <c r="M184" s="261"/>
      <c r="N184" s="301"/>
      <c r="O184" s="287"/>
      <c r="Q184" s="348"/>
      <c r="R184" s="362"/>
      <c r="S184" s="362"/>
    </row>
    <row r="185" spans="2:19">
      <c r="B185" s="86"/>
      <c r="C185" s="109" t="s">
        <v>806</v>
      </c>
      <c r="D185" s="172"/>
      <c r="E185" s="172"/>
      <c r="F185" s="172"/>
      <c r="G185" s="172"/>
      <c r="H185" s="172"/>
      <c r="I185" s="172"/>
      <c r="J185" s="172"/>
      <c r="K185" s="236"/>
      <c r="L185" s="266"/>
      <c r="M185" s="261"/>
      <c r="N185" s="301"/>
      <c r="O185" s="287"/>
      <c r="Q185" s="348"/>
      <c r="R185" s="362"/>
      <c r="S185" s="362"/>
    </row>
    <row r="186" spans="2:19">
      <c r="B186" s="86"/>
      <c r="C186" s="110" t="s">
        <v>809</v>
      </c>
      <c r="D186" s="105"/>
      <c r="E186" s="105"/>
      <c r="F186" s="105"/>
      <c r="G186" s="105"/>
      <c r="H186" s="105"/>
      <c r="I186" s="105"/>
      <c r="J186" s="105"/>
      <c r="K186" s="237"/>
      <c r="L186" s="266"/>
      <c r="M186" s="261"/>
      <c r="N186" s="301"/>
      <c r="O186" s="287"/>
      <c r="Q186" s="348"/>
      <c r="R186" s="362"/>
      <c r="S186" s="362"/>
    </row>
    <row r="187" spans="2:19" ht="39.950000000000003" customHeight="1">
      <c r="B187" s="85" t="s">
        <v>5012</v>
      </c>
      <c r="C187" s="99"/>
      <c r="D187" s="99"/>
      <c r="E187" s="99"/>
      <c r="F187" s="99"/>
      <c r="G187" s="99"/>
      <c r="H187" s="99"/>
      <c r="I187" s="99"/>
      <c r="J187" s="99"/>
      <c r="K187" s="99"/>
      <c r="L187" s="261"/>
      <c r="M187" s="261"/>
      <c r="N187" s="296" t="s">
        <v>4847</v>
      </c>
      <c r="O187" s="326"/>
      <c r="Q187" s="348"/>
      <c r="R187" s="362"/>
      <c r="S187" s="362"/>
    </row>
    <row r="188" spans="2:19" ht="20.100000000000001" customHeight="1">
      <c r="B188" s="86"/>
      <c r="C188" s="102"/>
      <c r="D188" s="102"/>
      <c r="E188" s="102"/>
      <c r="F188" s="102"/>
      <c r="G188" s="222" t="s">
        <v>3668</v>
      </c>
      <c r="H188" s="222"/>
      <c r="I188" s="222"/>
      <c r="J188" s="222"/>
      <c r="K188" s="222"/>
      <c r="L188" s="262"/>
      <c r="M188" s="262" t="s">
        <v>3816</v>
      </c>
      <c r="N188" s="305" t="s">
        <v>4848</v>
      </c>
      <c r="O188" s="332"/>
      <c r="Q188" s="348"/>
      <c r="R188" s="362"/>
      <c r="S188" s="362"/>
    </row>
    <row r="189" spans="2:19" ht="20.100000000000001" customHeight="1">
      <c r="B189" s="85" t="s">
        <v>4961</v>
      </c>
      <c r="C189" s="99"/>
      <c r="D189" s="99"/>
      <c r="E189" s="99"/>
      <c r="F189" s="99"/>
      <c r="G189" s="99"/>
      <c r="H189" s="99"/>
      <c r="I189" s="99"/>
      <c r="J189" s="99"/>
      <c r="K189" s="99"/>
      <c r="L189" s="261"/>
      <c r="M189" s="261"/>
      <c r="N189" s="302"/>
      <c r="O189" s="274"/>
      <c r="Q189" s="348"/>
      <c r="R189" s="362"/>
      <c r="S189" s="362"/>
    </row>
    <row r="190" spans="2:19" ht="20.100000000000001" customHeight="1">
      <c r="B190" s="86"/>
      <c r="C190" s="102"/>
      <c r="D190" s="102"/>
      <c r="E190" s="102"/>
      <c r="F190" s="102"/>
      <c r="G190" s="222" t="s">
        <v>3668</v>
      </c>
      <c r="H190" s="222"/>
      <c r="I190" s="222"/>
      <c r="J190" s="222"/>
      <c r="K190" s="222"/>
      <c r="L190" s="262"/>
      <c r="M190" s="262"/>
      <c r="N190" s="302"/>
      <c r="O190" s="274"/>
      <c r="Q190" s="348"/>
      <c r="R190" s="362"/>
      <c r="S190" s="362"/>
    </row>
    <row r="191" spans="2:19" ht="20.100000000000001" customHeight="1">
      <c r="B191" s="86"/>
      <c r="C191" s="111" t="s">
        <v>2155</v>
      </c>
      <c r="D191" s="111"/>
      <c r="E191" s="111"/>
      <c r="F191" s="111"/>
      <c r="G191" s="111"/>
      <c r="H191" s="111"/>
      <c r="I191" s="111"/>
      <c r="J191" s="111"/>
      <c r="K191" s="111"/>
      <c r="L191" s="269"/>
      <c r="M191" s="261"/>
      <c r="N191" s="302"/>
      <c r="O191" s="274"/>
      <c r="Q191" s="348"/>
      <c r="R191" s="362"/>
      <c r="S191" s="362"/>
    </row>
    <row r="192" spans="2:19" ht="20.100000000000001" customHeight="1">
      <c r="B192" s="86"/>
      <c r="C192" s="99" t="s">
        <v>4399</v>
      </c>
      <c r="D192" s="99"/>
      <c r="E192" s="99"/>
      <c r="F192" s="99"/>
      <c r="G192" s="99"/>
      <c r="H192" s="99"/>
      <c r="I192" s="99"/>
      <c r="J192" s="99"/>
      <c r="K192" s="99"/>
      <c r="L192" s="261"/>
      <c r="M192" s="261"/>
      <c r="N192" s="298" t="s">
        <v>824</v>
      </c>
      <c r="O192" s="328"/>
      <c r="Q192" s="348"/>
      <c r="R192" s="362"/>
      <c r="S192" s="362"/>
    </row>
    <row r="193" spans="2:19" ht="20.100000000000001" customHeight="1">
      <c r="B193" s="86"/>
      <c r="C193" s="102"/>
      <c r="D193" s="102"/>
      <c r="E193" s="102"/>
      <c r="F193" s="102"/>
      <c r="G193" s="223" t="s">
        <v>3668</v>
      </c>
      <c r="H193" s="223"/>
      <c r="I193" s="223"/>
      <c r="J193" s="223"/>
      <c r="K193" s="223"/>
      <c r="L193" s="262"/>
      <c r="M193" s="262" t="s">
        <v>3816</v>
      </c>
      <c r="N193" s="302"/>
      <c r="O193" s="274"/>
      <c r="Q193" s="348"/>
      <c r="R193" s="362"/>
      <c r="S193" s="362"/>
    </row>
    <row r="194" spans="2:19" ht="18" customHeight="1">
      <c r="B194" s="86"/>
      <c r="C194" s="105" t="s">
        <v>198</v>
      </c>
      <c r="D194" s="105"/>
      <c r="E194" s="105"/>
      <c r="F194" s="105"/>
      <c r="G194" s="105"/>
      <c r="H194" s="105"/>
      <c r="I194" s="105"/>
      <c r="J194" s="105"/>
      <c r="K194" s="105"/>
      <c r="L194" s="266"/>
      <c r="M194" s="261"/>
      <c r="N194" s="302"/>
      <c r="O194" s="274"/>
      <c r="Q194" s="348"/>
      <c r="R194" s="362"/>
      <c r="S194" s="362"/>
    </row>
    <row r="195" spans="2:19" ht="18" customHeight="1">
      <c r="B195" s="86"/>
      <c r="C195" s="133" t="s">
        <v>825</v>
      </c>
      <c r="D195" s="172"/>
      <c r="E195" s="172"/>
      <c r="F195" s="172"/>
      <c r="G195" s="172"/>
      <c r="H195" s="172"/>
      <c r="I195" s="172"/>
      <c r="J195" s="172"/>
      <c r="K195" s="236"/>
      <c r="L195" s="266"/>
      <c r="M195" s="261"/>
      <c r="N195" s="302"/>
      <c r="O195" s="274"/>
      <c r="Q195" s="348"/>
      <c r="R195" s="362"/>
      <c r="S195" s="362"/>
    </row>
    <row r="196" spans="2:19" ht="18" customHeight="1">
      <c r="B196" s="86"/>
      <c r="C196" s="135" t="s">
        <v>188</v>
      </c>
      <c r="D196" s="146"/>
      <c r="E196" s="146"/>
      <c r="F196" s="146"/>
      <c r="G196" s="146"/>
      <c r="H196" s="146"/>
      <c r="I196" s="146"/>
      <c r="J196" s="146"/>
      <c r="K196" s="245"/>
      <c r="L196" s="267"/>
      <c r="M196" s="261"/>
      <c r="N196" s="302"/>
      <c r="O196" s="274"/>
      <c r="Q196" s="348"/>
      <c r="R196" s="362"/>
      <c r="S196" s="362"/>
    </row>
    <row r="197" spans="2:19" ht="39.950000000000003" customHeight="1">
      <c r="B197" s="85" t="s">
        <v>5013</v>
      </c>
      <c r="C197" s="99"/>
      <c r="D197" s="99"/>
      <c r="E197" s="99"/>
      <c r="F197" s="99"/>
      <c r="G197" s="99"/>
      <c r="H197" s="99"/>
      <c r="I197" s="99"/>
      <c r="J197" s="99"/>
      <c r="K197" s="99"/>
      <c r="L197" s="261"/>
      <c r="M197" s="261"/>
      <c r="N197" s="296" t="s">
        <v>832</v>
      </c>
      <c r="O197" s="326"/>
      <c r="Q197" s="348"/>
      <c r="R197" s="362"/>
      <c r="S197" s="362"/>
    </row>
    <row r="198" spans="2:19" ht="20.100000000000001" customHeight="1">
      <c r="B198" s="86"/>
      <c r="C198" s="99"/>
      <c r="D198" s="99"/>
      <c r="E198" s="99"/>
      <c r="F198" s="99"/>
      <c r="G198" s="222" t="s">
        <v>3668</v>
      </c>
      <c r="H198" s="222"/>
      <c r="I198" s="222"/>
      <c r="J198" s="222"/>
      <c r="K198" s="222"/>
      <c r="L198" s="262"/>
      <c r="M198" s="262" t="s">
        <v>3816</v>
      </c>
      <c r="N198" s="303"/>
      <c r="O198" s="267"/>
      <c r="Q198" s="348"/>
      <c r="R198" s="362"/>
      <c r="S198" s="362"/>
    </row>
    <row r="199" spans="2:19" ht="20.100000000000001" customHeight="1">
      <c r="B199" s="85" t="s">
        <v>4962</v>
      </c>
      <c r="C199" s="99"/>
      <c r="D199" s="99"/>
      <c r="E199" s="99"/>
      <c r="F199" s="99"/>
      <c r="G199" s="99"/>
      <c r="H199" s="99"/>
      <c r="I199" s="99"/>
      <c r="J199" s="99"/>
      <c r="K199" s="99"/>
      <c r="L199" s="261"/>
      <c r="M199" s="261"/>
      <c r="N199" s="298" t="s">
        <v>570</v>
      </c>
      <c r="O199" s="328"/>
      <c r="Q199" s="348"/>
      <c r="R199" s="362"/>
      <c r="S199" s="362"/>
    </row>
    <row r="200" spans="2:19" ht="20.100000000000001" customHeight="1">
      <c r="B200" s="86"/>
      <c r="C200" s="102"/>
      <c r="D200" s="102"/>
      <c r="E200" s="102"/>
      <c r="F200" s="102"/>
      <c r="G200" s="222" t="s">
        <v>3668</v>
      </c>
      <c r="H200" s="222"/>
      <c r="I200" s="222"/>
      <c r="J200" s="222"/>
      <c r="K200" s="222"/>
      <c r="L200" s="262"/>
      <c r="M200" s="262" t="s">
        <v>3816</v>
      </c>
      <c r="N200" s="302"/>
      <c r="O200" s="274"/>
      <c r="Q200" s="348"/>
      <c r="R200" s="362"/>
      <c r="S200" s="362"/>
    </row>
    <row r="201" spans="2:19" ht="39.950000000000003" customHeight="1">
      <c r="B201" s="93" t="s">
        <v>1339</v>
      </c>
      <c r="C201" s="103"/>
      <c r="D201" s="103"/>
      <c r="E201" s="103"/>
      <c r="F201" s="103"/>
      <c r="G201" s="103"/>
      <c r="H201" s="103"/>
      <c r="I201" s="103"/>
      <c r="J201" s="103"/>
      <c r="K201" s="103"/>
      <c r="L201" s="281"/>
      <c r="M201" s="261"/>
      <c r="N201" s="296" t="s">
        <v>228</v>
      </c>
      <c r="O201" s="326"/>
      <c r="Q201" s="348"/>
      <c r="R201" s="362"/>
      <c r="S201" s="362"/>
    </row>
    <row r="202" spans="2:19" ht="20.100000000000001" customHeight="1">
      <c r="B202" s="86"/>
      <c r="C202" s="102"/>
      <c r="D202" s="102"/>
      <c r="E202" s="102"/>
      <c r="F202" s="102"/>
      <c r="G202" s="222" t="s">
        <v>3668</v>
      </c>
      <c r="H202" s="222"/>
      <c r="I202" s="222"/>
      <c r="J202" s="222"/>
      <c r="K202" s="222"/>
      <c r="L202" s="262"/>
      <c r="M202" s="262" t="s">
        <v>3816</v>
      </c>
      <c r="N202" s="301"/>
      <c r="O202" s="287"/>
      <c r="Q202" s="348"/>
      <c r="R202" s="362"/>
      <c r="S202" s="362"/>
    </row>
    <row r="203" spans="2:19" ht="39.950000000000003" customHeight="1">
      <c r="B203" s="85" t="s">
        <v>5014</v>
      </c>
      <c r="C203" s="99"/>
      <c r="D203" s="99"/>
      <c r="E203" s="99"/>
      <c r="F203" s="99"/>
      <c r="G203" s="99"/>
      <c r="H203" s="99"/>
      <c r="I203" s="99"/>
      <c r="J203" s="99"/>
      <c r="K203" s="99"/>
      <c r="L203" s="261"/>
      <c r="M203" s="261"/>
      <c r="N203" s="298" t="s">
        <v>776</v>
      </c>
      <c r="O203" s="328"/>
      <c r="P203" s="77"/>
      <c r="Q203" s="348"/>
      <c r="R203" s="362"/>
      <c r="S203" s="362"/>
    </row>
    <row r="204" spans="2:19" ht="20.100000000000001" customHeight="1">
      <c r="B204" s="86"/>
      <c r="C204" s="102"/>
      <c r="D204" s="102"/>
      <c r="E204" s="102"/>
      <c r="F204" s="102"/>
      <c r="G204" s="222" t="s">
        <v>3668</v>
      </c>
      <c r="H204" s="222"/>
      <c r="I204" s="222"/>
      <c r="J204" s="222"/>
      <c r="K204" s="222"/>
      <c r="L204" s="262"/>
      <c r="M204" s="262" t="s">
        <v>3816</v>
      </c>
      <c r="N204" s="295"/>
      <c r="O204" s="274"/>
      <c r="Q204" s="348"/>
      <c r="R204" s="362"/>
      <c r="S204" s="362"/>
    </row>
    <row r="205" spans="2:19" ht="39.950000000000003" customHeight="1">
      <c r="B205" s="85" t="s">
        <v>1124</v>
      </c>
      <c r="C205" s="99"/>
      <c r="D205" s="99"/>
      <c r="E205" s="99"/>
      <c r="F205" s="99"/>
      <c r="G205" s="99"/>
      <c r="H205" s="99"/>
      <c r="I205" s="99"/>
      <c r="J205" s="99"/>
      <c r="K205" s="99"/>
      <c r="L205" s="261"/>
      <c r="M205" s="261"/>
      <c r="N205" s="296" t="s">
        <v>184</v>
      </c>
      <c r="O205" s="326"/>
      <c r="Q205" s="348"/>
      <c r="R205" s="362"/>
      <c r="S205" s="362"/>
    </row>
    <row r="206" spans="2:19" ht="20.100000000000001" customHeight="1">
      <c r="B206" s="86"/>
      <c r="C206" s="102"/>
      <c r="D206" s="102"/>
      <c r="E206" s="102"/>
      <c r="F206" s="102"/>
      <c r="G206" s="222" t="s">
        <v>3668</v>
      </c>
      <c r="H206" s="222"/>
      <c r="I206" s="222"/>
      <c r="J206" s="222"/>
      <c r="K206" s="222"/>
      <c r="L206" s="262"/>
      <c r="M206" s="262" t="s">
        <v>3816</v>
      </c>
      <c r="N206" s="295"/>
      <c r="O206" s="274"/>
      <c r="Q206" s="348"/>
      <c r="R206" s="362"/>
      <c r="S206" s="362"/>
    </row>
    <row r="207" spans="2:19" ht="10" customHeight="1">
      <c r="B207" s="89"/>
      <c r="C207" s="136"/>
      <c r="D207" s="136"/>
      <c r="E207" s="136"/>
      <c r="F207" s="136"/>
      <c r="G207" s="136"/>
      <c r="H207" s="136"/>
      <c r="I207" s="136"/>
      <c r="J207" s="136"/>
      <c r="K207" s="136"/>
      <c r="L207" s="191"/>
      <c r="M207" s="191"/>
      <c r="N207" s="315"/>
      <c r="O207" s="331"/>
      <c r="Q207" s="348"/>
      <c r="R207" s="362"/>
      <c r="S207" s="362"/>
    </row>
    <row r="208" spans="2:19" ht="18" customHeight="1">
      <c r="B208" s="86"/>
      <c r="C208" s="105" t="s">
        <v>843</v>
      </c>
      <c r="D208" s="105"/>
      <c r="E208" s="105"/>
      <c r="F208" s="105"/>
      <c r="G208" s="105"/>
      <c r="H208" s="105"/>
      <c r="I208" s="105"/>
      <c r="J208" s="105"/>
      <c r="K208" s="105"/>
      <c r="L208" s="266"/>
      <c r="M208" s="261"/>
      <c r="N208" s="301"/>
      <c r="O208" s="287"/>
      <c r="Q208" s="348"/>
      <c r="R208" s="362"/>
      <c r="S208" s="362"/>
    </row>
    <row r="209" spans="2:19" ht="18" customHeight="1">
      <c r="B209" s="86"/>
      <c r="C209" s="109" t="s">
        <v>474</v>
      </c>
      <c r="D209" s="172"/>
      <c r="E209" s="172"/>
      <c r="F209" s="172"/>
      <c r="G209" s="172"/>
      <c r="H209" s="172"/>
      <c r="I209" s="172"/>
      <c r="J209" s="172"/>
      <c r="K209" s="236"/>
      <c r="L209" s="266"/>
      <c r="M209" s="261"/>
      <c r="N209" s="301"/>
      <c r="O209" s="287"/>
      <c r="Q209" s="348"/>
      <c r="R209" s="362"/>
      <c r="S209" s="362"/>
    </row>
    <row r="210" spans="2:19" ht="18" customHeight="1">
      <c r="B210" s="90"/>
      <c r="C210" s="135" t="s">
        <v>845</v>
      </c>
      <c r="D210" s="146"/>
      <c r="E210" s="146"/>
      <c r="F210" s="146"/>
      <c r="G210" s="146"/>
      <c r="H210" s="146"/>
      <c r="I210" s="146"/>
      <c r="J210" s="146"/>
      <c r="K210" s="245"/>
      <c r="L210" s="267"/>
      <c r="M210" s="261"/>
      <c r="N210" s="301"/>
      <c r="O210" s="287"/>
      <c r="Q210" s="348"/>
      <c r="R210" s="362"/>
      <c r="S210" s="362"/>
    </row>
    <row r="211" spans="2:19" ht="20.100000000000001" customHeight="1">
      <c r="B211" s="87" t="s">
        <v>408</v>
      </c>
      <c r="C211" s="102"/>
      <c r="D211" s="102"/>
      <c r="E211" s="102"/>
      <c r="F211" s="102"/>
      <c r="G211" s="102"/>
      <c r="H211" s="102"/>
      <c r="I211" s="102"/>
      <c r="J211" s="102"/>
      <c r="K211" s="102"/>
      <c r="L211" s="264"/>
      <c r="M211" s="261"/>
      <c r="N211" s="296" t="s">
        <v>851</v>
      </c>
      <c r="O211" s="326"/>
      <c r="Q211" s="1"/>
      <c r="R211" s="1"/>
      <c r="S211" s="1"/>
    </row>
    <row r="212" spans="2:19" ht="20.100000000000001" customHeight="1">
      <c r="B212" s="86"/>
      <c r="C212" s="102"/>
      <c r="D212" s="102"/>
      <c r="E212" s="102"/>
      <c r="F212" s="102"/>
      <c r="G212" s="222" t="s">
        <v>3668</v>
      </c>
      <c r="H212" s="222"/>
      <c r="I212" s="222"/>
      <c r="J212" s="222"/>
      <c r="K212" s="222"/>
      <c r="L212" s="262"/>
      <c r="M212" s="262"/>
      <c r="N212" s="303"/>
      <c r="O212" s="267"/>
      <c r="Q212" s="1"/>
      <c r="R212" s="1"/>
      <c r="S212" s="1"/>
    </row>
    <row r="213" spans="2:19" ht="20.100000000000001" customHeight="1">
      <c r="B213" s="86"/>
      <c r="C213" s="111" t="s">
        <v>461</v>
      </c>
      <c r="D213" s="111"/>
      <c r="E213" s="111"/>
      <c r="F213" s="111"/>
      <c r="G213" s="111"/>
      <c r="H213" s="111"/>
      <c r="I213" s="111"/>
      <c r="J213" s="111"/>
      <c r="K213" s="111"/>
      <c r="L213" s="269"/>
      <c r="M213" s="261"/>
      <c r="N213" s="303"/>
      <c r="O213" s="267"/>
      <c r="Q213" s="348"/>
      <c r="R213" s="362"/>
      <c r="S213" s="362"/>
    </row>
    <row r="214" spans="2:19" ht="39.950000000000003" customHeight="1">
      <c r="B214" s="86"/>
      <c r="C214" s="99" t="s">
        <v>5015</v>
      </c>
      <c r="D214" s="99"/>
      <c r="E214" s="99"/>
      <c r="F214" s="99"/>
      <c r="G214" s="99"/>
      <c r="H214" s="99"/>
      <c r="I214" s="99"/>
      <c r="J214" s="99"/>
      <c r="K214" s="99"/>
      <c r="L214" s="261"/>
      <c r="M214" s="261"/>
      <c r="N214" s="296" t="s">
        <v>854</v>
      </c>
      <c r="O214" s="326"/>
      <c r="Q214" s="348"/>
      <c r="R214" s="362"/>
      <c r="S214" s="362"/>
    </row>
    <row r="215" spans="2:19" ht="20.100000000000001" customHeight="1">
      <c r="B215" s="86"/>
      <c r="C215" s="102"/>
      <c r="D215" s="102"/>
      <c r="E215" s="102"/>
      <c r="F215" s="102"/>
      <c r="G215" s="223" t="s">
        <v>3668</v>
      </c>
      <c r="H215" s="223"/>
      <c r="I215" s="223"/>
      <c r="J215" s="223"/>
      <c r="K215" s="223"/>
      <c r="L215" s="262"/>
      <c r="M215" s="262" t="s">
        <v>3816</v>
      </c>
      <c r="N215" s="303"/>
      <c r="O215" s="267"/>
      <c r="Q215" s="348"/>
      <c r="R215" s="362"/>
      <c r="S215" s="362"/>
    </row>
    <row r="216" spans="2:19" ht="10" customHeight="1">
      <c r="B216" s="86"/>
      <c r="C216" s="130"/>
      <c r="D216" s="130"/>
      <c r="E216" s="130"/>
      <c r="F216" s="130"/>
      <c r="G216" s="130"/>
      <c r="H216" s="130"/>
      <c r="I216" s="130"/>
      <c r="J216" s="130"/>
      <c r="K216" s="130"/>
      <c r="L216" s="262"/>
      <c r="M216" s="262"/>
      <c r="N216" s="303"/>
      <c r="O216" s="267"/>
      <c r="Q216" s="348"/>
      <c r="R216" s="362"/>
      <c r="S216" s="362"/>
    </row>
    <row r="217" spans="2:19" ht="39.950000000000003" customHeight="1">
      <c r="B217" s="86"/>
      <c r="C217" s="132" t="s">
        <v>463</v>
      </c>
      <c r="D217" s="178"/>
      <c r="E217" s="178"/>
      <c r="F217" s="178"/>
      <c r="G217" s="178"/>
      <c r="H217" s="178"/>
      <c r="I217" s="178"/>
      <c r="J217" s="178"/>
      <c r="K217" s="242"/>
      <c r="L217" s="280"/>
      <c r="M217" s="261"/>
      <c r="N217" s="303"/>
      <c r="O217" s="267"/>
      <c r="Q217" s="348"/>
      <c r="R217" s="362"/>
      <c r="S217" s="362"/>
    </row>
    <row r="218" spans="2:19" ht="20.100000000000001" customHeight="1">
      <c r="B218" s="85" t="s">
        <v>13</v>
      </c>
      <c r="C218" s="99"/>
      <c r="D218" s="99"/>
      <c r="E218" s="99"/>
      <c r="F218" s="99"/>
      <c r="G218" s="99"/>
      <c r="H218" s="99"/>
      <c r="I218" s="99"/>
      <c r="J218" s="99"/>
      <c r="K218" s="99"/>
      <c r="L218" s="261"/>
      <c r="M218" s="261"/>
      <c r="N218" s="296" t="s">
        <v>858</v>
      </c>
      <c r="O218" s="326"/>
      <c r="Q218" s="348"/>
      <c r="R218" s="362"/>
      <c r="S218" s="362"/>
    </row>
    <row r="219" spans="2:19" ht="20.100000000000001" customHeight="1">
      <c r="B219" s="86"/>
      <c r="C219" s="102"/>
      <c r="D219" s="102"/>
      <c r="E219" s="102"/>
      <c r="F219" s="102"/>
      <c r="G219" s="222" t="s">
        <v>3668</v>
      </c>
      <c r="H219" s="222"/>
      <c r="I219" s="222"/>
      <c r="J219" s="222"/>
      <c r="K219" s="222"/>
      <c r="L219" s="262"/>
      <c r="M219" s="262" t="s">
        <v>3816</v>
      </c>
      <c r="N219" s="296"/>
      <c r="O219" s="326"/>
      <c r="Q219" s="348"/>
      <c r="R219" s="362"/>
      <c r="S219" s="362"/>
    </row>
    <row r="220" spans="2:19" ht="39.950000000000003" customHeight="1">
      <c r="B220" s="85" t="s">
        <v>5016</v>
      </c>
      <c r="C220" s="99"/>
      <c r="D220" s="99"/>
      <c r="E220" s="99"/>
      <c r="F220" s="99"/>
      <c r="G220" s="99"/>
      <c r="H220" s="99"/>
      <c r="I220" s="99"/>
      <c r="J220" s="99"/>
      <c r="K220" s="99"/>
      <c r="L220" s="261"/>
      <c r="M220" s="261"/>
      <c r="N220" s="296" t="s">
        <v>3702</v>
      </c>
      <c r="O220" s="326"/>
      <c r="Q220" s="348"/>
      <c r="R220" s="362"/>
      <c r="S220" s="362"/>
    </row>
    <row r="221" spans="2:19" ht="20.100000000000001" customHeight="1">
      <c r="B221" s="86"/>
      <c r="C221" s="102"/>
      <c r="D221" s="102"/>
      <c r="E221" s="102"/>
      <c r="F221" s="102"/>
      <c r="G221" s="222" t="s">
        <v>3668</v>
      </c>
      <c r="H221" s="222"/>
      <c r="I221" s="222"/>
      <c r="J221" s="222"/>
      <c r="K221" s="222"/>
      <c r="L221" s="262"/>
      <c r="M221" s="262" t="s">
        <v>3816</v>
      </c>
      <c r="N221" s="296" t="s">
        <v>4850</v>
      </c>
      <c r="O221" s="326"/>
      <c r="Q221" s="348"/>
      <c r="R221" s="362"/>
      <c r="S221" s="362"/>
    </row>
    <row r="222" spans="2:19" ht="20.100000000000001" customHeight="1">
      <c r="B222" s="86"/>
      <c r="C222" s="105" t="s">
        <v>862</v>
      </c>
      <c r="D222" s="105"/>
      <c r="E222" s="105"/>
      <c r="F222" s="105"/>
      <c r="G222" s="105"/>
      <c r="H222" s="105"/>
      <c r="I222" s="105"/>
      <c r="J222" s="105"/>
      <c r="K222" s="105"/>
      <c r="L222" s="266"/>
      <c r="M222" s="261"/>
      <c r="N222" s="296" t="s">
        <v>1874</v>
      </c>
      <c r="O222" s="326"/>
      <c r="Q222" s="348"/>
      <c r="R222" s="362"/>
      <c r="S222" s="362"/>
    </row>
    <row r="223" spans="2:19" ht="36" customHeight="1">
      <c r="B223" s="86"/>
      <c r="C223" s="137" t="s">
        <v>5017</v>
      </c>
      <c r="D223" s="180"/>
      <c r="E223" s="180"/>
      <c r="F223" s="180"/>
      <c r="G223" s="180"/>
      <c r="H223" s="180"/>
      <c r="I223" s="180"/>
      <c r="J223" s="180"/>
      <c r="K223" s="246"/>
      <c r="L223" s="267"/>
      <c r="M223" s="261"/>
      <c r="N223" s="296" t="s">
        <v>1354</v>
      </c>
      <c r="O223" s="267"/>
      <c r="Q223" s="348"/>
      <c r="R223" s="362"/>
      <c r="S223" s="362"/>
    </row>
    <row r="224" spans="2:19" ht="18" customHeight="1">
      <c r="B224" s="86"/>
      <c r="C224" s="133" t="s">
        <v>864</v>
      </c>
      <c r="D224" s="172"/>
      <c r="E224" s="172"/>
      <c r="F224" s="172"/>
      <c r="G224" s="172"/>
      <c r="H224" s="172"/>
      <c r="I224" s="172"/>
      <c r="J224" s="172"/>
      <c r="K224" s="236"/>
      <c r="L224" s="266"/>
      <c r="M224" s="261"/>
      <c r="N224" s="296" t="s">
        <v>4851</v>
      </c>
      <c r="O224" s="267"/>
      <c r="Q224" s="348"/>
      <c r="R224" s="362"/>
      <c r="S224" s="362"/>
    </row>
    <row r="225" spans="2:19" ht="36" customHeight="1">
      <c r="B225" s="86"/>
      <c r="C225" s="135" t="s">
        <v>1068</v>
      </c>
      <c r="D225" s="146"/>
      <c r="E225" s="146"/>
      <c r="F225" s="146"/>
      <c r="G225" s="146"/>
      <c r="H225" s="146"/>
      <c r="I225" s="146"/>
      <c r="J225" s="146"/>
      <c r="K225" s="245"/>
      <c r="L225" s="267"/>
      <c r="M225" s="261"/>
      <c r="N225" s="303"/>
      <c r="O225" s="267"/>
      <c r="Q225" s="348"/>
      <c r="R225" s="362"/>
      <c r="S225" s="362"/>
    </row>
    <row r="226" spans="2:19" ht="18" customHeight="1">
      <c r="B226" s="86"/>
      <c r="C226" s="138" t="s">
        <v>391</v>
      </c>
      <c r="D226" s="138"/>
      <c r="E226" s="138"/>
      <c r="F226" s="138"/>
      <c r="G226" s="138"/>
      <c r="H226" s="138"/>
      <c r="I226" s="138"/>
      <c r="J226" s="138"/>
      <c r="K226" s="138"/>
      <c r="L226" s="266"/>
      <c r="M226" s="261"/>
      <c r="N226" s="303"/>
      <c r="O226" s="267"/>
      <c r="Q226" s="348"/>
      <c r="R226" s="362"/>
      <c r="S226" s="362"/>
    </row>
    <row r="227" spans="2:19" ht="18" customHeight="1">
      <c r="B227" s="86"/>
      <c r="C227" s="133" t="s">
        <v>880</v>
      </c>
      <c r="D227" s="172"/>
      <c r="E227" s="172"/>
      <c r="F227" s="172"/>
      <c r="G227" s="172"/>
      <c r="H227" s="172"/>
      <c r="I227" s="172"/>
      <c r="J227" s="172"/>
      <c r="K227" s="236"/>
      <c r="L227" s="266"/>
      <c r="M227" s="261"/>
      <c r="N227" s="303"/>
      <c r="O227" s="267"/>
      <c r="Q227" s="348"/>
      <c r="R227" s="362"/>
      <c r="S227" s="362"/>
    </row>
    <row r="228" spans="2:19" ht="18" customHeight="1">
      <c r="B228" s="86"/>
      <c r="C228" s="110" t="s">
        <v>883</v>
      </c>
      <c r="D228" s="105"/>
      <c r="E228" s="105"/>
      <c r="F228" s="105"/>
      <c r="G228" s="105"/>
      <c r="H228" s="105"/>
      <c r="I228" s="105"/>
      <c r="J228" s="105"/>
      <c r="K228" s="237"/>
      <c r="L228" s="266"/>
      <c r="M228" s="261"/>
      <c r="N228" s="303"/>
      <c r="O228" s="267"/>
      <c r="Q228" s="348"/>
      <c r="R228" s="362"/>
      <c r="S228" s="362"/>
    </row>
    <row r="229" spans="2:19" ht="18" customHeight="1">
      <c r="B229" s="86"/>
      <c r="C229" s="138" t="s">
        <v>753</v>
      </c>
      <c r="D229" s="138"/>
      <c r="E229" s="138"/>
      <c r="F229" s="138"/>
      <c r="G229" s="138"/>
      <c r="H229" s="138"/>
      <c r="I229" s="138"/>
      <c r="J229" s="138"/>
      <c r="K229" s="138"/>
      <c r="L229" s="266"/>
      <c r="M229" s="261"/>
      <c r="N229" s="303"/>
      <c r="O229" s="267"/>
      <c r="Q229" s="348"/>
      <c r="R229" s="362"/>
      <c r="S229" s="362"/>
    </row>
    <row r="230" spans="2:19">
      <c r="B230" s="86"/>
      <c r="C230" s="109" t="s">
        <v>617</v>
      </c>
      <c r="D230" s="179"/>
      <c r="E230" s="179"/>
      <c r="F230" s="179"/>
      <c r="G230" s="179"/>
      <c r="H230" s="179"/>
      <c r="I230" s="179"/>
      <c r="J230" s="179"/>
      <c r="K230" s="243"/>
      <c r="L230" s="267"/>
      <c r="M230" s="261"/>
      <c r="N230" s="303"/>
      <c r="O230" s="267"/>
      <c r="Q230" s="348"/>
      <c r="R230" s="362"/>
      <c r="S230" s="362"/>
    </row>
    <row r="231" spans="2:19" ht="26.1" customHeight="1">
      <c r="B231" s="86"/>
      <c r="C231" s="109" t="s">
        <v>5018</v>
      </c>
      <c r="D231" s="179"/>
      <c r="E231" s="179"/>
      <c r="F231" s="179"/>
      <c r="G231" s="179"/>
      <c r="H231" s="179"/>
      <c r="I231" s="179"/>
      <c r="J231" s="179"/>
      <c r="K231" s="243"/>
      <c r="L231" s="267"/>
      <c r="M231" s="261"/>
      <c r="N231" s="303"/>
      <c r="O231" s="267"/>
      <c r="Q231" s="348"/>
      <c r="R231" s="362"/>
      <c r="S231" s="362"/>
    </row>
    <row r="232" spans="2:19" ht="18" customHeight="1">
      <c r="B232" s="86"/>
      <c r="C232" s="133" t="s">
        <v>888</v>
      </c>
      <c r="D232" s="172"/>
      <c r="E232" s="172"/>
      <c r="F232" s="172"/>
      <c r="G232" s="172"/>
      <c r="H232" s="172"/>
      <c r="I232" s="172"/>
      <c r="J232" s="172"/>
      <c r="K232" s="236"/>
      <c r="L232" s="266"/>
      <c r="M232" s="261"/>
      <c r="N232" s="303"/>
      <c r="O232" s="267"/>
      <c r="Q232" s="348"/>
      <c r="R232" s="362"/>
      <c r="S232" s="362"/>
    </row>
    <row r="233" spans="2:19" ht="50.1" customHeight="1">
      <c r="B233" s="86"/>
      <c r="C233" s="109" t="s">
        <v>3010</v>
      </c>
      <c r="D233" s="179"/>
      <c r="E233" s="179"/>
      <c r="F233" s="179"/>
      <c r="G233" s="179"/>
      <c r="H233" s="179"/>
      <c r="I233" s="179"/>
      <c r="J233" s="179"/>
      <c r="K233" s="243"/>
      <c r="L233" s="267"/>
      <c r="M233" s="261"/>
      <c r="N233" s="303"/>
      <c r="O233" s="267"/>
      <c r="Q233" s="348"/>
      <c r="R233" s="362"/>
      <c r="S233" s="362"/>
    </row>
    <row r="234" spans="2:19">
      <c r="B234" s="86"/>
      <c r="C234" s="110" t="s">
        <v>893</v>
      </c>
      <c r="D234" s="105"/>
      <c r="E234" s="105"/>
      <c r="F234" s="105"/>
      <c r="G234" s="105"/>
      <c r="H234" s="105"/>
      <c r="I234" s="105"/>
      <c r="J234" s="105"/>
      <c r="K234" s="237"/>
      <c r="L234" s="266"/>
      <c r="M234" s="261"/>
      <c r="N234" s="303"/>
      <c r="O234" s="267"/>
      <c r="Q234" s="348"/>
      <c r="R234" s="362"/>
      <c r="S234" s="362"/>
    </row>
    <row r="235" spans="2:19" ht="18" customHeight="1">
      <c r="B235" s="86"/>
      <c r="C235" s="105" t="s">
        <v>894</v>
      </c>
      <c r="D235" s="105"/>
      <c r="E235" s="105"/>
      <c r="F235" s="105"/>
      <c r="G235" s="105"/>
      <c r="H235" s="105"/>
      <c r="I235" s="105"/>
      <c r="J235" s="105"/>
      <c r="K235" s="105"/>
      <c r="L235" s="266"/>
      <c r="M235" s="261"/>
      <c r="N235" s="303"/>
      <c r="O235" s="267"/>
      <c r="Q235" s="348"/>
      <c r="R235" s="362"/>
      <c r="S235" s="362"/>
    </row>
    <row r="236" spans="2:19">
      <c r="B236" s="86"/>
      <c r="C236" s="109" t="s">
        <v>617</v>
      </c>
      <c r="D236" s="179"/>
      <c r="E236" s="179"/>
      <c r="F236" s="179"/>
      <c r="G236" s="179"/>
      <c r="H236" s="179"/>
      <c r="I236" s="179"/>
      <c r="J236" s="179"/>
      <c r="K236" s="243"/>
      <c r="L236" s="267"/>
      <c r="M236" s="261"/>
      <c r="N236" s="303"/>
      <c r="O236" s="267"/>
      <c r="Q236" s="348"/>
      <c r="R236" s="362"/>
      <c r="S236" s="362"/>
    </row>
    <row r="237" spans="2:19" ht="26.1" customHeight="1">
      <c r="B237" s="86"/>
      <c r="C237" s="109" t="s">
        <v>4836</v>
      </c>
      <c r="D237" s="179"/>
      <c r="E237" s="179"/>
      <c r="F237" s="179"/>
      <c r="G237" s="179"/>
      <c r="H237" s="179"/>
      <c r="I237" s="179"/>
      <c r="J237" s="179"/>
      <c r="K237" s="243"/>
      <c r="L237" s="267"/>
      <c r="M237" s="261"/>
      <c r="N237" s="303"/>
      <c r="O237" s="267"/>
      <c r="Q237" s="348"/>
      <c r="R237" s="362"/>
      <c r="S237" s="362"/>
    </row>
    <row r="238" spans="2:19" ht="26.1" customHeight="1">
      <c r="B238" s="86"/>
      <c r="C238" s="109" t="s">
        <v>1205</v>
      </c>
      <c r="D238" s="179"/>
      <c r="E238" s="179"/>
      <c r="F238" s="179"/>
      <c r="G238" s="179"/>
      <c r="H238" s="179"/>
      <c r="I238" s="179"/>
      <c r="J238" s="179"/>
      <c r="K238" s="243"/>
      <c r="L238" s="267"/>
      <c r="M238" s="261"/>
      <c r="N238" s="303"/>
      <c r="O238" s="267"/>
      <c r="Q238" s="348"/>
      <c r="R238" s="362"/>
      <c r="S238" s="362"/>
    </row>
    <row r="239" spans="2:19">
      <c r="B239" s="86"/>
      <c r="C239" s="133" t="s">
        <v>901</v>
      </c>
      <c r="D239" s="172"/>
      <c r="E239" s="172"/>
      <c r="F239" s="172"/>
      <c r="G239" s="172"/>
      <c r="H239" s="172"/>
      <c r="I239" s="172"/>
      <c r="J239" s="172"/>
      <c r="K239" s="236"/>
      <c r="L239" s="266"/>
      <c r="M239" s="261"/>
      <c r="N239" s="303"/>
      <c r="O239" s="267"/>
      <c r="Q239" s="348"/>
      <c r="R239" s="362"/>
      <c r="S239" s="362"/>
    </row>
    <row r="240" spans="2:19" ht="26.1" customHeight="1">
      <c r="B240" s="86"/>
      <c r="C240" s="109" t="s">
        <v>5019</v>
      </c>
      <c r="D240" s="179"/>
      <c r="E240" s="179"/>
      <c r="F240" s="179"/>
      <c r="G240" s="179"/>
      <c r="H240" s="179"/>
      <c r="I240" s="179"/>
      <c r="J240" s="179"/>
      <c r="K240" s="243"/>
      <c r="L240" s="267"/>
      <c r="M240" s="261"/>
      <c r="N240" s="303"/>
      <c r="O240" s="267"/>
      <c r="Q240" s="348"/>
      <c r="R240" s="362"/>
      <c r="S240" s="362"/>
    </row>
    <row r="241" spans="2:19">
      <c r="B241" s="86"/>
      <c r="C241" s="110" t="s">
        <v>913</v>
      </c>
      <c r="D241" s="105"/>
      <c r="E241" s="105"/>
      <c r="F241" s="105"/>
      <c r="G241" s="105"/>
      <c r="H241" s="105"/>
      <c r="I241" s="105"/>
      <c r="J241" s="105"/>
      <c r="K241" s="237"/>
      <c r="L241" s="266"/>
      <c r="M241" s="261"/>
      <c r="N241" s="303"/>
      <c r="O241" s="267"/>
      <c r="Q241" s="348"/>
      <c r="R241" s="362"/>
      <c r="S241" s="362"/>
    </row>
    <row r="242" spans="2:19" ht="10" customHeight="1">
      <c r="B242" s="89"/>
      <c r="C242" s="139"/>
      <c r="D242" s="139"/>
      <c r="E242" s="139"/>
      <c r="F242" s="139"/>
      <c r="G242" s="139"/>
      <c r="H242" s="139"/>
      <c r="I242" s="139"/>
      <c r="J242" s="139"/>
      <c r="K242" s="139"/>
      <c r="L242" s="282"/>
      <c r="M242" s="293"/>
      <c r="N242" s="308"/>
      <c r="O242" s="268"/>
      <c r="Q242" s="348"/>
      <c r="R242" s="362"/>
      <c r="S242" s="362"/>
    </row>
    <row r="243" spans="2:19" ht="20.100000000000001" customHeight="1">
      <c r="B243" s="84" t="s">
        <v>916</v>
      </c>
      <c r="C243" s="98"/>
      <c r="D243" s="98"/>
      <c r="E243" s="98"/>
      <c r="F243" s="98"/>
      <c r="G243" s="98"/>
      <c r="H243" s="98"/>
      <c r="I243" s="98"/>
      <c r="J243" s="98"/>
      <c r="K243" s="98"/>
      <c r="L243" s="260"/>
      <c r="M243" s="261"/>
      <c r="N243" s="301"/>
      <c r="O243" s="287"/>
      <c r="Q243" s="348"/>
      <c r="R243" s="362"/>
      <c r="S243" s="362"/>
    </row>
    <row r="244" spans="2:19" ht="39.950000000000003" customHeight="1">
      <c r="B244" s="88" t="s">
        <v>5020</v>
      </c>
      <c r="C244" s="128"/>
      <c r="D244" s="128"/>
      <c r="E244" s="128"/>
      <c r="F244" s="128"/>
      <c r="G244" s="128"/>
      <c r="H244" s="128"/>
      <c r="I244" s="128"/>
      <c r="J244" s="128"/>
      <c r="K244" s="128"/>
      <c r="L244" s="277"/>
      <c r="M244" s="261"/>
      <c r="N244" s="296" t="s">
        <v>164</v>
      </c>
      <c r="O244" s="267"/>
      <c r="Q244" s="348"/>
      <c r="R244" s="362"/>
      <c r="S244" s="362"/>
    </row>
    <row r="245" spans="2:19" ht="20.100000000000001" customHeight="1">
      <c r="B245" s="86"/>
      <c r="C245" s="102"/>
      <c r="D245" s="102"/>
      <c r="E245" s="102"/>
      <c r="F245" s="102"/>
      <c r="G245" s="222" t="s">
        <v>3668</v>
      </c>
      <c r="H245" s="222"/>
      <c r="I245" s="222"/>
      <c r="J245" s="222"/>
      <c r="K245" s="222"/>
      <c r="L245" s="262"/>
      <c r="M245" s="262" t="s">
        <v>3816</v>
      </c>
      <c r="N245" s="301"/>
      <c r="O245" s="287"/>
      <c r="Q245" s="348"/>
      <c r="R245" s="362"/>
      <c r="S245" s="362"/>
    </row>
    <row r="246" spans="2:19" ht="39.950000000000003" customHeight="1">
      <c r="B246" s="86"/>
      <c r="C246" s="99" t="s">
        <v>5021</v>
      </c>
      <c r="D246" s="99"/>
      <c r="E246" s="99"/>
      <c r="F246" s="99"/>
      <c r="G246" s="99"/>
      <c r="H246" s="99"/>
      <c r="I246" s="99"/>
      <c r="J246" s="99"/>
      <c r="K246" s="99"/>
      <c r="L246" s="261"/>
      <c r="M246" s="261"/>
      <c r="N246" s="296" t="s">
        <v>922</v>
      </c>
      <c r="O246" s="267"/>
      <c r="Q246" s="348"/>
      <c r="R246" s="362"/>
      <c r="S246" s="362"/>
    </row>
    <row r="247" spans="2:19" ht="20.100000000000001" customHeight="1">
      <c r="B247" s="86"/>
      <c r="C247" s="102"/>
      <c r="D247" s="102"/>
      <c r="E247" s="102"/>
      <c r="F247" s="102"/>
      <c r="G247" s="222" t="s">
        <v>3668</v>
      </c>
      <c r="H247" s="222"/>
      <c r="I247" s="222"/>
      <c r="J247" s="222"/>
      <c r="K247" s="222"/>
      <c r="L247" s="262"/>
      <c r="M247" s="262" t="s">
        <v>3816</v>
      </c>
      <c r="N247" s="301"/>
      <c r="O247" s="287"/>
      <c r="Q247" s="348"/>
      <c r="R247" s="362"/>
      <c r="S247" s="362"/>
    </row>
    <row r="248" spans="2:19" ht="20.100000000000001" customHeight="1">
      <c r="B248" s="86"/>
      <c r="C248" s="102" t="s">
        <v>33</v>
      </c>
      <c r="D248" s="102"/>
      <c r="E248" s="102"/>
      <c r="F248" s="102"/>
      <c r="G248" s="102"/>
      <c r="H248" s="102"/>
      <c r="I248" s="102"/>
      <c r="J248" s="102"/>
      <c r="K248" s="102"/>
      <c r="L248" s="264"/>
      <c r="M248" s="261"/>
      <c r="N248" s="296" t="s">
        <v>922</v>
      </c>
      <c r="O248" s="267"/>
      <c r="Q248" s="348"/>
      <c r="R248" s="362"/>
      <c r="S248" s="362"/>
    </row>
    <row r="249" spans="2:19" ht="20.100000000000001" customHeight="1">
      <c r="B249" s="86"/>
      <c r="C249" s="102"/>
      <c r="D249" s="102"/>
      <c r="E249" s="102"/>
      <c r="F249" s="102"/>
      <c r="G249" s="222" t="s">
        <v>3668</v>
      </c>
      <c r="H249" s="222"/>
      <c r="I249" s="222"/>
      <c r="J249" s="222"/>
      <c r="K249" s="222"/>
      <c r="L249" s="262"/>
      <c r="M249" s="262"/>
      <c r="N249" s="301"/>
      <c r="O249" s="287"/>
      <c r="Q249" s="348"/>
      <c r="R249" s="362"/>
      <c r="S249" s="362"/>
    </row>
    <row r="250" spans="2:19" ht="20.100000000000001" customHeight="1">
      <c r="B250" s="86"/>
      <c r="C250" s="111" t="s">
        <v>3265</v>
      </c>
      <c r="D250" s="111"/>
      <c r="E250" s="111"/>
      <c r="F250" s="111"/>
      <c r="G250" s="111"/>
      <c r="H250" s="111"/>
      <c r="I250" s="111"/>
      <c r="J250" s="111"/>
      <c r="K250" s="111"/>
      <c r="L250" s="269"/>
      <c r="M250" s="261"/>
      <c r="N250" s="301"/>
      <c r="O250" s="287"/>
      <c r="Q250" s="348"/>
      <c r="R250" s="362"/>
      <c r="S250" s="362"/>
    </row>
    <row r="251" spans="2:19" ht="20.100000000000001" customHeight="1">
      <c r="B251" s="86"/>
      <c r="C251" s="102" t="s">
        <v>3877</v>
      </c>
      <c r="D251" s="102"/>
      <c r="E251" s="102"/>
      <c r="F251" s="102"/>
      <c r="G251" s="102"/>
      <c r="H251" s="102"/>
      <c r="I251" s="102"/>
      <c r="J251" s="102"/>
      <c r="K251" s="102"/>
      <c r="L251" s="264"/>
      <c r="M251" s="261"/>
      <c r="N251" s="301"/>
      <c r="O251" s="287"/>
      <c r="Q251" s="348"/>
      <c r="R251" s="362"/>
      <c r="S251" s="362"/>
    </row>
    <row r="252" spans="2:19" ht="20.100000000000001" customHeight="1">
      <c r="B252" s="86"/>
      <c r="C252" s="102"/>
      <c r="D252" s="102"/>
      <c r="E252" s="102"/>
      <c r="F252" s="102"/>
      <c r="G252" s="223" t="s">
        <v>3668</v>
      </c>
      <c r="H252" s="223"/>
      <c r="I252" s="223"/>
      <c r="J252" s="223"/>
      <c r="K252" s="223"/>
      <c r="L252" s="262"/>
      <c r="M252" s="262" t="s">
        <v>3816</v>
      </c>
      <c r="N252" s="301"/>
      <c r="O252" s="287"/>
      <c r="Q252" s="348"/>
      <c r="R252" s="362"/>
      <c r="S252" s="362"/>
    </row>
    <row r="253" spans="2:19" ht="39.950000000000003" customHeight="1">
      <c r="B253" s="85" t="s">
        <v>5022</v>
      </c>
      <c r="C253" s="99"/>
      <c r="D253" s="99"/>
      <c r="E253" s="99"/>
      <c r="F253" s="99"/>
      <c r="G253" s="99"/>
      <c r="H253" s="99"/>
      <c r="I253" s="99"/>
      <c r="J253" s="99"/>
      <c r="K253" s="99"/>
      <c r="L253" s="261"/>
      <c r="M253" s="261"/>
      <c r="N253" s="296" t="s">
        <v>940</v>
      </c>
      <c r="O253" s="267"/>
      <c r="Q253" s="348"/>
      <c r="R253" s="362"/>
      <c r="S253" s="362"/>
    </row>
    <row r="254" spans="2:19" ht="20.100000000000001" customHeight="1">
      <c r="B254" s="86"/>
      <c r="C254" s="100"/>
      <c r="D254" s="100"/>
      <c r="E254" s="100"/>
      <c r="F254" s="100"/>
      <c r="G254" s="222" t="s">
        <v>3668</v>
      </c>
      <c r="H254" s="222"/>
      <c r="I254" s="222"/>
      <c r="J254" s="222"/>
      <c r="K254" s="222"/>
      <c r="L254" s="262"/>
      <c r="M254" s="262" t="s">
        <v>3816</v>
      </c>
      <c r="N254" s="301"/>
      <c r="O254" s="287"/>
      <c r="Q254" s="348"/>
      <c r="R254" s="362"/>
      <c r="S254" s="362"/>
    </row>
    <row r="255" spans="2:19" ht="10" customHeight="1">
      <c r="B255" s="86"/>
      <c r="C255" s="114"/>
      <c r="D255" s="114"/>
      <c r="E255" s="114"/>
      <c r="F255" s="114"/>
      <c r="G255" s="114"/>
      <c r="H255" s="114"/>
      <c r="I255" s="114"/>
      <c r="J255" s="114"/>
      <c r="K255" s="114"/>
      <c r="L255" s="262"/>
      <c r="M255" s="262"/>
      <c r="N255" s="301"/>
      <c r="O255" s="287"/>
      <c r="Q255" s="348"/>
      <c r="R255" s="362"/>
      <c r="S255" s="362"/>
    </row>
    <row r="256" spans="2:19" ht="30" customHeight="1">
      <c r="B256" s="92"/>
      <c r="C256" s="140" t="s">
        <v>485</v>
      </c>
      <c r="D256" s="115" t="s">
        <v>278</v>
      </c>
      <c r="E256" s="127"/>
      <c r="F256" s="127"/>
      <c r="G256" s="115" t="s">
        <v>419</v>
      </c>
      <c r="H256" s="115"/>
      <c r="I256" s="115"/>
      <c r="J256" s="115"/>
      <c r="K256" s="115"/>
      <c r="L256" s="276"/>
      <c r="M256" s="261"/>
      <c r="N256" s="303" t="s">
        <v>234</v>
      </c>
      <c r="O256" s="267"/>
      <c r="Q256" s="348"/>
      <c r="R256" s="362"/>
      <c r="S256" s="362"/>
    </row>
    <row r="257" spans="2:19" ht="20.100000000000001" customHeight="1">
      <c r="B257" s="86"/>
      <c r="C257" s="127" t="s">
        <v>581</v>
      </c>
      <c r="D257" s="177" t="s">
        <v>575</v>
      </c>
      <c r="E257" s="199"/>
      <c r="F257" s="214"/>
      <c r="G257" s="177" t="s">
        <v>575</v>
      </c>
      <c r="H257" s="199"/>
      <c r="I257" s="199"/>
      <c r="J257" s="199"/>
      <c r="K257" s="214"/>
      <c r="L257" s="262"/>
      <c r="M257" s="261"/>
      <c r="N257" s="303"/>
      <c r="O257" s="267"/>
      <c r="Q257" s="348"/>
      <c r="R257" s="362"/>
      <c r="S257" s="362"/>
    </row>
    <row r="258" spans="2:19" ht="20.100000000000001" customHeight="1">
      <c r="B258" s="86"/>
      <c r="C258" s="127" t="s">
        <v>573</v>
      </c>
      <c r="D258" s="177" t="s">
        <v>575</v>
      </c>
      <c r="E258" s="199"/>
      <c r="F258" s="214"/>
      <c r="G258" s="177" t="s">
        <v>576</v>
      </c>
      <c r="H258" s="199"/>
      <c r="I258" s="199"/>
      <c r="J258" s="199"/>
      <c r="K258" s="214"/>
      <c r="L258" s="262"/>
      <c r="M258" s="261"/>
      <c r="N258" s="303"/>
      <c r="O258" s="267"/>
      <c r="Q258" s="348"/>
      <c r="R258" s="362"/>
      <c r="S258" s="362"/>
    </row>
    <row r="259" spans="2:19" ht="20.100000000000001" customHeight="1">
      <c r="B259" s="86"/>
      <c r="C259" s="127" t="s">
        <v>544</v>
      </c>
      <c r="D259" s="177" t="s">
        <v>576</v>
      </c>
      <c r="E259" s="199"/>
      <c r="F259" s="214"/>
      <c r="G259" s="177" t="s">
        <v>581</v>
      </c>
      <c r="H259" s="199"/>
      <c r="I259" s="199"/>
      <c r="J259" s="199"/>
      <c r="K259" s="214"/>
      <c r="L259" s="262"/>
      <c r="M259" s="261"/>
      <c r="N259" s="303"/>
      <c r="O259" s="267"/>
      <c r="Q259" s="348"/>
      <c r="R259" s="362"/>
      <c r="S259" s="362"/>
    </row>
    <row r="260" spans="2:19" ht="20.100000000000001" customHeight="1">
      <c r="B260" s="92"/>
      <c r="C260" s="127" t="s">
        <v>950</v>
      </c>
      <c r="D260" s="177" t="s">
        <v>581</v>
      </c>
      <c r="E260" s="199"/>
      <c r="F260" s="214"/>
      <c r="G260" s="177" t="s">
        <v>573</v>
      </c>
      <c r="H260" s="199"/>
      <c r="I260" s="199"/>
      <c r="J260" s="199"/>
      <c r="K260" s="214"/>
      <c r="L260" s="262"/>
      <c r="M260" s="261"/>
      <c r="N260" s="303"/>
      <c r="O260" s="267"/>
      <c r="Q260" s="348"/>
      <c r="R260" s="362"/>
      <c r="S260" s="362"/>
    </row>
    <row r="261" spans="2:19" ht="20.100000000000001" customHeight="1">
      <c r="B261" s="86"/>
      <c r="C261" s="102" t="s">
        <v>507</v>
      </c>
      <c r="D261" s="102"/>
      <c r="E261" s="102"/>
      <c r="F261" s="102"/>
      <c r="G261" s="102"/>
      <c r="H261" s="102"/>
      <c r="I261" s="102"/>
      <c r="J261" s="102"/>
      <c r="K261" s="102"/>
      <c r="L261" s="264"/>
      <c r="M261" s="261"/>
      <c r="N261" s="303"/>
      <c r="O261" s="267"/>
      <c r="Q261" s="348"/>
      <c r="R261" s="362"/>
      <c r="S261" s="362"/>
    </row>
    <row r="262" spans="2:19" ht="20.100000000000001" customHeight="1">
      <c r="B262" s="86"/>
      <c r="C262" s="100"/>
      <c r="D262" s="100"/>
      <c r="E262" s="100"/>
      <c r="F262" s="100"/>
      <c r="G262" s="222" t="s">
        <v>3668</v>
      </c>
      <c r="H262" s="222"/>
      <c r="I262" s="222"/>
      <c r="J262" s="222"/>
      <c r="K262" s="222"/>
      <c r="L262" s="262"/>
      <c r="M262" s="262" t="s">
        <v>3816</v>
      </c>
      <c r="N262" s="303"/>
      <c r="O262" s="267"/>
      <c r="Q262" s="348"/>
      <c r="R262" s="362"/>
      <c r="S262" s="362"/>
    </row>
    <row r="263" spans="2:19" s="76" customFormat="1" ht="17.100000000000001" customHeight="1">
      <c r="B263" s="86"/>
      <c r="C263" s="118" t="s">
        <v>953</v>
      </c>
      <c r="D263" s="118"/>
      <c r="E263" s="118"/>
      <c r="F263" s="118"/>
      <c r="G263" s="118"/>
      <c r="H263" s="118"/>
      <c r="I263" s="118"/>
      <c r="J263" s="118"/>
      <c r="K263" s="118"/>
      <c r="L263" s="274"/>
      <c r="M263" s="261"/>
      <c r="N263" s="303"/>
      <c r="O263" s="267"/>
      <c r="Q263" s="348"/>
      <c r="R263" s="362"/>
      <c r="S263" s="362"/>
    </row>
    <row r="264" spans="2:19" s="76" customFormat="1" ht="17.100000000000001" customHeight="1">
      <c r="B264" s="86"/>
      <c r="C264" s="106" t="s">
        <v>758</v>
      </c>
      <c r="D264" s="138"/>
      <c r="E264" s="138"/>
      <c r="F264" s="138"/>
      <c r="G264" s="138"/>
      <c r="H264" s="138"/>
      <c r="I264" s="138"/>
      <c r="J264" s="138"/>
      <c r="K264" s="233"/>
      <c r="L264" s="266"/>
      <c r="M264" s="261"/>
      <c r="N264" s="303"/>
      <c r="O264" s="267"/>
      <c r="Q264" s="348"/>
      <c r="R264" s="362"/>
      <c r="S264" s="362"/>
    </row>
    <row r="265" spans="2:19" s="76" customFormat="1" ht="17.100000000000001" customHeight="1">
      <c r="B265" s="86"/>
      <c r="C265" s="106" t="s">
        <v>960</v>
      </c>
      <c r="D265" s="138"/>
      <c r="E265" s="138"/>
      <c r="F265" s="138"/>
      <c r="G265" s="138"/>
      <c r="H265" s="138"/>
      <c r="I265" s="138"/>
      <c r="J265" s="138"/>
      <c r="K265" s="233"/>
      <c r="L265" s="266"/>
      <c r="M265" s="261"/>
      <c r="N265" s="303"/>
      <c r="O265" s="267"/>
      <c r="Q265" s="348"/>
      <c r="R265" s="362"/>
      <c r="S265" s="362"/>
    </row>
    <row r="266" spans="2:19" s="76" customFormat="1" ht="17.100000000000001" customHeight="1">
      <c r="B266" s="86"/>
      <c r="C266" s="106" t="s">
        <v>362</v>
      </c>
      <c r="D266" s="138"/>
      <c r="E266" s="138"/>
      <c r="F266" s="138"/>
      <c r="G266" s="138"/>
      <c r="H266" s="138"/>
      <c r="I266" s="138"/>
      <c r="J266" s="138"/>
      <c r="K266" s="233"/>
      <c r="L266" s="266"/>
      <c r="M266" s="261"/>
      <c r="N266" s="303"/>
      <c r="O266" s="267"/>
      <c r="Q266" s="348"/>
      <c r="R266" s="362"/>
      <c r="S266" s="362"/>
    </row>
    <row r="267" spans="2:19" s="76" customFormat="1" ht="17.100000000000001" customHeight="1">
      <c r="B267" s="86"/>
      <c r="C267" s="106" t="s">
        <v>962</v>
      </c>
      <c r="D267" s="138"/>
      <c r="E267" s="138"/>
      <c r="F267" s="138"/>
      <c r="G267" s="138"/>
      <c r="H267" s="138"/>
      <c r="I267" s="138"/>
      <c r="J267" s="138"/>
      <c r="K267" s="233"/>
      <c r="L267" s="266"/>
      <c r="M267" s="261"/>
      <c r="N267" s="303"/>
      <c r="O267" s="267"/>
      <c r="Q267" s="348"/>
      <c r="R267" s="362"/>
      <c r="S267" s="362"/>
    </row>
    <row r="268" spans="2:19" s="76" customFormat="1" ht="17.100000000000001" customHeight="1">
      <c r="B268" s="86"/>
      <c r="C268" s="106" t="s">
        <v>800</v>
      </c>
      <c r="D268" s="138"/>
      <c r="E268" s="138"/>
      <c r="F268" s="138"/>
      <c r="G268" s="138"/>
      <c r="H268" s="138"/>
      <c r="I268" s="138"/>
      <c r="J268" s="138"/>
      <c r="K268" s="233"/>
      <c r="L268" s="266"/>
      <c r="M268" s="261"/>
      <c r="N268" s="303"/>
      <c r="O268" s="267"/>
      <c r="Q268" s="348"/>
      <c r="R268" s="362"/>
      <c r="S268" s="362"/>
    </row>
    <row r="269" spans="2:19" s="76" customFormat="1" ht="17.100000000000001" customHeight="1">
      <c r="B269" s="86"/>
      <c r="C269" s="106" t="s">
        <v>137</v>
      </c>
      <c r="D269" s="138"/>
      <c r="E269" s="138"/>
      <c r="F269" s="138"/>
      <c r="G269" s="138"/>
      <c r="H269" s="138"/>
      <c r="I269" s="138"/>
      <c r="J269" s="138"/>
      <c r="K269" s="233"/>
      <c r="L269" s="266"/>
      <c r="M269" s="261"/>
      <c r="N269" s="303"/>
      <c r="O269" s="267"/>
      <c r="Q269" s="348"/>
      <c r="R269" s="362"/>
      <c r="S269" s="362"/>
    </row>
    <row r="270" spans="2:19" s="76" customFormat="1" ht="17.100000000000001" customHeight="1">
      <c r="B270" s="86"/>
      <c r="C270" s="106" t="s">
        <v>966</v>
      </c>
      <c r="D270" s="138"/>
      <c r="E270" s="138"/>
      <c r="F270" s="138"/>
      <c r="G270" s="138"/>
      <c r="H270" s="138"/>
      <c r="I270" s="138"/>
      <c r="J270" s="138"/>
      <c r="K270" s="233"/>
      <c r="L270" s="266"/>
      <c r="M270" s="261"/>
      <c r="N270" s="303"/>
      <c r="O270" s="267"/>
      <c r="Q270" s="348"/>
      <c r="R270" s="362"/>
      <c r="S270" s="362"/>
    </row>
    <row r="271" spans="2:19" s="76" customFormat="1" ht="17.100000000000001" customHeight="1">
      <c r="B271" s="86"/>
      <c r="C271" s="106" t="s">
        <v>931</v>
      </c>
      <c r="D271" s="138"/>
      <c r="E271" s="138"/>
      <c r="F271" s="138"/>
      <c r="G271" s="138"/>
      <c r="H271" s="138"/>
      <c r="I271" s="138"/>
      <c r="J271" s="138"/>
      <c r="K271" s="233"/>
      <c r="L271" s="266"/>
      <c r="M271" s="261"/>
      <c r="N271" s="303"/>
      <c r="O271" s="267"/>
      <c r="Q271" s="348"/>
      <c r="R271" s="362"/>
      <c r="S271" s="362"/>
    </row>
    <row r="272" spans="2:19" s="76" customFormat="1" ht="26.1" customHeight="1">
      <c r="B272" s="86"/>
      <c r="C272" s="107" t="s">
        <v>5023</v>
      </c>
      <c r="D272" s="147"/>
      <c r="E272" s="147"/>
      <c r="F272" s="147"/>
      <c r="G272" s="147"/>
      <c r="H272" s="147"/>
      <c r="I272" s="147"/>
      <c r="J272" s="147"/>
      <c r="K272" s="234"/>
      <c r="L272" s="267"/>
      <c r="M272" s="261"/>
      <c r="N272" s="303"/>
      <c r="O272" s="267"/>
      <c r="Q272" s="348"/>
      <c r="R272" s="362"/>
      <c r="S272" s="362"/>
    </row>
    <row r="273" spans="2:19" s="76" customFormat="1" ht="26.1" customHeight="1">
      <c r="B273" s="86"/>
      <c r="C273" s="135" t="s">
        <v>5024</v>
      </c>
      <c r="D273" s="105"/>
      <c r="E273" s="105"/>
      <c r="F273" s="105"/>
      <c r="G273" s="105"/>
      <c r="H273" s="105"/>
      <c r="I273" s="105"/>
      <c r="J273" s="105"/>
      <c r="K273" s="237"/>
      <c r="L273" s="266"/>
      <c r="M273" s="261"/>
      <c r="N273" s="303"/>
      <c r="O273" s="267"/>
      <c r="Q273" s="348"/>
      <c r="R273" s="362"/>
      <c r="S273" s="362"/>
    </row>
    <row r="274" spans="2:19" ht="39.950000000000003" customHeight="1">
      <c r="B274" s="86"/>
      <c r="C274" s="99" t="s">
        <v>5025</v>
      </c>
      <c r="D274" s="99"/>
      <c r="E274" s="99"/>
      <c r="F274" s="99"/>
      <c r="G274" s="99"/>
      <c r="H274" s="99"/>
      <c r="I274" s="99"/>
      <c r="J274" s="99"/>
      <c r="K274" s="99"/>
      <c r="L274" s="261"/>
      <c r="M274" s="261"/>
      <c r="N274" s="298" t="s">
        <v>975</v>
      </c>
      <c r="O274" s="266"/>
      <c r="Q274" s="348"/>
      <c r="R274" s="362"/>
      <c r="S274" s="362"/>
    </row>
    <row r="275" spans="2:19" ht="20.100000000000001" customHeight="1">
      <c r="B275" s="86"/>
      <c r="C275" s="128"/>
      <c r="D275" s="128"/>
      <c r="E275" s="128"/>
      <c r="F275" s="128"/>
      <c r="G275" s="222" t="s">
        <v>3668</v>
      </c>
      <c r="H275" s="222"/>
      <c r="I275" s="222"/>
      <c r="J275" s="222"/>
      <c r="K275" s="222"/>
      <c r="L275" s="262"/>
      <c r="M275" s="262" t="s">
        <v>3816</v>
      </c>
      <c r="N275" s="172"/>
      <c r="O275" s="266"/>
      <c r="Q275" s="348"/>
      <c r="R275" s="362"/>
      <c r="S275" s="362"/>
    </row>
    <row r="276" spans="2:19" ht="39.950000000000003" customHeight="1">
      <c r="B276" s="86"/>
      <c r="C276" s="99" t="s">
        <v>2692</v>
      </c>
      <c r="D276" s="102"/>
      <c r="E276" s="102"/>
      <c r="F276" s="102"/>
      <c r="G276" s="102"/>
      <c r="H276" s="102"/>
      <c r="I276" s="102"/>
      <c r="J276" s="102"/>
      <c r="K276" s="102"/>
      <c r="L276" s="264"/>
      <c r="M276" s="261"/>
      <c r="N276" s="303" t="s">
        <v>827</v>
      </c>
      <c r="O276" s="267"/>
      <c r="Q276" s="348"/>
      <c r="R276" s="362"/>
      <c r="S276" s="362"/>
    </row>
    <row r="277" spans="2:19" ht="20.100000000000001" customHeight="1">
      <c r="B277" s="86"/>
      <c r="C277" s="100"/>
      <c r="D277" s="100"/>
      <c r="E277" s="100"/>
      <c r="F277" s="100"/>
      <c r="G277" s="222" t="s">
        <v>3668</v>
      </c>
      <c r="H277" s="222"/>
      <c r="I277" s="222"/>
      <c r="J277" s="222"/>
      <c r="K277" s="222"/>
      <c r="L277" s="262"/>
      <c r="M277" s="262" t="s">
        <v>3816</v>
      </c>
      <c r="N277" s="301"/>
      <c r="O277" s="287"/>
      <c r="Q277" s="348"/>
      <c r="R277" s="362"/>
      <c r="S277" s="362"/>
    </row>
    <row r="278" spans="2:19" ht="20.100000000000001" customHeight="1">
      <c r="B278" s="86"/>
      <c r="C278" s="102" t="s">
        <v>2026</v>
      </c>
      <c r="D278" s="181"/>
      <c r="E278" s="181"/>
      <c r="F278" s="181"/>
      <c r="G278" s="181"/>
      <c r="H278" s="181"/>
      <c r="I278" s="181"/>
      <c r="J278" s="181"/>
      <c r="K278" s="181"/>
      <c r="L278" s="283"/>
      <c r="M278" s="261"/>
      <c r="N278" s="303" t="s">
        <v>467</v>
      </c>
      <c r="O278" s="267"/>
      <c r="Q278" s="350"/>
      <c r="R278" s="363"/>
      <c r="S278" s="363"/>
    </row>
    <row r="279" spans="2:19" ht="20.100000000000001" customHeight="1">
      <c r="B279" s="86"/>
      <c r="C279" s="102"/>
      <c r="D279" s="102"/>
      <c r="E279" s="102"/>
      <c r="F279" s="102"/>
      <c r="G279" s="222" t="s">
        <v>3668</v>
      </c>
      <c r="H279" s="222"/>
      <c r="I279" s="222"/>
      <c r="J279" s="222"/>
      <c r="K279" s="222"/>
      <c r="L279" s="262"/>
      <c r="M279" s="262" t="s">
        <v>3816</v>
      </c>
      <c r="N279" s="316"/>
      <c r="O279" s="338"/>
      <c r="Q279" s="350"/>
      <c r="R279" s="363"/>
      <c r="S279" s="363"/>
    </row>
    <row r="280" spans="2:19" ht="10" customHeight="1">
      <c r="B280" s="89"/>
      <c r="C280" s="136"/>
      <c r="D280" s="136"/>
      <c r="E280" s="136"/>
      <c r="F280" s="136"/>
      <c r="G280" s="136"/>
      <c r="H280" s="136"/>
      <c r="I280" s="136"/>
      <c r="J280" s="136"/>
      <c r="K280" s="136"/>
      <c r="L280" s="191"/>
      <c r="M280" s="191"/>
      <c r="N280" s="317"/>
      <c r="O280" s="339"/>
      <c r="Q280" s="350"/>
      <c r="R280" s="363"/>
      <c r="S280" s="363"/>
    </row>
    <row r="281" spans="2:19" ht="20.100000000000001" customHeight="1">
      <c r="B281" s="87" t="s">
        <v>2438</v>
      </c>
      <c r="C281" s="102"/>
      <c r="D281" s="102"/>
      <c r="E281" s="102"/>
      <c r="F281" s="102"/>
      <c r="G281" s="102"/>
      <c r="H281" s="102"/>
      <c r="I281" s="102"/>
      <c r="J281" s="102"/>
      <c r="K281" s="102"/>
      <c r="L281" s="264"/>
      <c r="M281" s="261"/>
      <c r="N281" s="318" t="s">
        <v>557</v>
      </c>
      <c r="O281" s="267"/>
      <c r="Q281" s="350"/>
      <c r="R281" s="363"/>
      <c r="S281" s="363"/>
    </row>
    <row r="282" spans="2:19" ht="20.100000000000001" customHeight="1">
      <c r="B282" s="86"/>
      <c r="C282" s="102"/>
      <c r="D282" s="102"/>
      <c r="E282" s="102"/>
      <c r="F282" s="102"/>
      <c r="G282" s="222" t="s">
        <v>3668</v>
      </c>
      <c r="H282" s="222"/>
      <c r="I282" s="222"/>
      <c r="J282" s="222"/>
      <c r="K282" s="222"/>
      <c r="L282" s="262"/>
      <c r="M282" s="262" t="s">
        <v>3816</v>
      </c>
      <c r="N282" s="296"/>
      <c r="O282" s="267"/>
      <c r="Q282" s="348"/>
      <c r="R282" s="362"/>
      <c r="S282" s="362"/>
    </row>
    <row r="283" spans="2:19" s="76" customFormat="1" ht="17.100000000000001" customHeight="1">
      <c r="B283" s="86"/>
      <c r="C283" s="118" t="s">
        <v>983</v>
      </c>
      <c r="D283" s="118"/>
      <c r="E283" s="118"/>
      <c r="F283" s="118"/>
      <c r="G283" s="118"/>
      <c r="H283" s="118"/>
      <c r="I283" s="118"/>
      <c r="J283" s="118"/>
      <c r="K283" s="118"/>
      <c r="L283" s="274"/>
      <c r="M283" s="261"/>
      <c r="N283" s="303"/>
      <c r="O283" s="267"/>
      <c r="Q283" s="348"/>
      <c r="R283" s="362"/>
      <c r="S283" s="362"/>
    </row>
    <row r="284" spans="2:19" s="76" customFormat="1" ht="17.100000000000001" customHeight="1">
      <c r="B284" s="86"/>
      <c r="C284" s="106" t="s">
        <v>181</v>
      </c>
      <c r="D284" s="138"/>
      <c r="E284" s="138"/>
      <c r="F284" s="138"/>
      <c r="G284" s="138"/>
      <c r="H284" s="138"/>
      <c r="I284" s="138"/>
      <c r="J284" s="138"/>
      <c r="K284" s="233"/>
      <c r="L284" s="266"/>
      <c r="M284" s="261"/>
      <c r="N284" s="303"/>
      <c r="O284" s="267"/>
      <c r="Q284" s="348"/>
      <c r="R284" s="362"/>
      <c r="S284" s="362"/>
    </row>
    <row r="285" spans="2:19" s="76" customFormat="1" ht="17.100000000000001" customHeight="1">
      <c r="B285" s="86"/>
      <c r="C285" s="106" t="s">
        <v>96</v>
      </c>
      <c r="D285" s="138"/>
      <c r="E285" s="138"/>
      <c r="F285" s="138"/>
      <c r="G285" s="138"/>
      <c r="H285" s="138"/>
      <c r="I285" s="138"/>
      <c r="J285" s="138"/>
      <c r="K285" s="233"/>
      <c r="L285" s="266"/>
      <c r="M285" s="261"/>
      <c r="N285" s="303"/>
      <c r="O285" s="267"/>
      <c r="Q285" s="348"/>
      <c r="R285" s="362"/>
      <c r="S285" s="362"/>
    </row>
    <row r="286" spans="2:19" s="76" customFormat="1" ht="17.100000000000001" customHeight="1">
      <c r="B286" s="86"/>
      <c r="C286" s="106" t="s">
        <v>362</v>
      </c>
      <c r="D286" s="138"/>
      <c r="E286" s="138"/>
      <c r="F286" s="138"/>
      <c r="G286" s="138"/>
      <c r="H286" s="138"/>
      <c r="I286" s="138"/>
      <c r="J286" s="138"/>
      <c r="K286" s="233"/>
      <c r="L286" s="266"/>
      <c r="M286" s="261"/>
      <c r="N286" s="303"/>
      <c r="O286" s="267"/>
      <c r="Q286" s="348"/>
      <c r="R286" s="362"/>
      <c r="S286" s="362"/>
    </row>
    <row r="287" spans="2:19" s="76" customFormat="1" ht="17.100000000000001" customHeight="1">
      <c r="B287" s="86"/>
      <c r="C287" s="106" t="s">
        <v>962</v>
      </c>
      <c r="D287" s="138"/>
      <c r="E287" s="138"/>
      <c r="F287" s="138"/>
      <c r="G287" s="138"/>
      <c r="H287" s="138"/>
      <c r="I287" s="138"/>
      <c r="J287" s="138"/>
      <c r="K287" s="233"/>
      <c r="L287" s="266"/>
      <c r="M287" s="261"/>
      <c r="N287" s="303"/>
      <c r="O287" s="267"/>
      <c r="Q287" s="348"/>
      <c r="R287" s="362"/>
      <c r="S287" s="362"/>
    </row>
    <row r="288" spans="2:19" s="76" customFormat="1" ht="17.100000000000001" customHeight="1">
      <c r="B288" s="86"/>
      <c r="C288" s="106" t="s">
        <v>800</v>
      </c>
      <c r="D288" s="138"/>
      <c r="E288" s="138"/>
      <c r="F288" s="138"/>
      <c r="G288" s="138"/>
      <c r="H288" s="138"/>
      <c r="I288" s="138"/>
      <c r="J288" s="138"/>
      <c r="K288" s="233"/>
      <c r="L288" s="266"/>
      <c r="M288" s="261"/>
      <c r="N288" s="303"/>
      <c r="O288" s="267"/>
      <c r="Q288" s="348"/>
      <c r="R288" s="362"/>
      <c r="S288" s="362"/>
    </row>
    <row r="289" spans="2:19" s="76" customFormat="1" ht="17.100000000000001" customHeight="1">
      <c r="B289" s="86"/>
      <c r="C289" s="106" t="s">
        <v>276</v>
      </c>
      <c r="D289" s="138"/>
      <c r="E289" s="138"/>
      <c r="F289" s="138"/>
      <c r="G289" s="138"/>
      <c r="H289" s="138"/>
      <c r="I289" s="138"/>
      <c r="J289" s="138"/>
      <c r="K289" s="233"/>
      <c r="L289" s="266"/>
      <c r="M289" s="261"/>
      <c r="N289" s="303"/>
      <c r="O289" s="267"/>
      <c r="Q289" s="348"/>
      <c r="R289" s="362"/>
      <c r="S289" s="362"/>
    </row>
    <row r="290" spans="2:19" s="76" customFormat="1" ht="10" customHeight="1">
      <c r="B290" s="86"/>
      <c r="C290" s="141"/>
      <c r="D290" s="141"/>
      <c r="E290" s="141"/>
      <c r="F290" s="141"/>
      <c r="G290" s="141"/>
      <c r="H290" s="141"/>
      <c r="I290" s="141"/>
      <c r="J290" s="141"/>
      <c r="K290" s="141"/>
      <c r="L290" s="266"/>
      <c r="M290" s="261"/>
      <c r="N290" s="303"/>
      <c r="O290" s="267"/>
      <c r="Q290" s="348"/>
      <c r="R290" s="362"/>
      <c r="S290" s="362"/>
    </row>
    <row r="291" spans="2:19" ht="20.100000000000001" customHeight="1">
      <c r="B291" s="85" t="s">
        <v>993</v>
      </c>
      <c r="C291" s="99"/>
      <c r="D291" s="99"/>
      <c r="E291" s="99"/>
      <c r="F291" s="99"/>
      <c r="G291" s="99"/>
      <c r="H291" s="99"/>
      <c r="I291" s="99"/>
      <c r="J291" s="99"/>
      <c r="K291" s="99"/>
      <c r="L291" s="261"/>
      <c r="M291" s="261"/>
      <c r="N291" s="303"/>
      <c r="O291" s="267"/>
      <c r="Q291" s="348"/>
      <c r="R291" s="362"/>
      <c r="S291" s="362"/>
    </row>
    <row r="292" spans="2:19" ht="20.100000000000001" customHeight="1">
      <c r="B292" s="86"/>
      <c r="C292" s="102"/>
      <c r="D292" s="102"/>
      <c r="E292" s="102"/>
      <c r="F292" s="102"/>
      <c r="G292" s="222" t="s">
        <v>3668</v>
      </c>
      <c r="H292" s="222"/>
      <c r="I292" s="222"/>
      <c r="J292" s="222"/>
      <c r="K292" s="222"/>
      <c r="L292" s="262"/>
      <c r="M292" s="262" t="s">
        <v>3816</v>
      </c>
      <c r="N292" s="303"/>
      <c r="O292" s="267"/>
      <c r="Q292" s="348"/>
      <c r="R292" s="362"/>
      <c r="S292" s="362"/>
    </row>
    <row r="293" spans="2:19" ht="39.950000000000003" customHeight="1">
      <c r="B293" s="85" t="s">
        <v>996</v>
      </c>
      <c r="C293" s="99"/>
      <c r="D293" s="99"/>
      <c r="E293" s="99"/>
      <c r="F293" s="99"/>
      <c r="G293" s="99"/>
      <c r="H293" s="99"/>
      <c r="I293" s="99"/>
      <c r="J293" s="99"/>
      <c r="K293" s="99"/>
      <c r="L293" s="261"/>
      <c r="M293" s="261"/>
      <c r="N293" s="296" t="s">
        <v>997</v>
      </c>
      <c r="O293" s="267"/>
      <c r="Q293" s="348"/>
      <c r="R293" s="362"/>
      <c r="S293" s="362"/>
    </row>
    <row r="294" spans="2:19" ht="20.100000000000001" customHeight="1">
      <c r="B294" s="86"/>
      <c r="C294" s="102"/>
      <c r="D294" s="102"/>
      <c r="E294" s="102"/>
      <c r="F294" s="102"/>
      <c r="G294" s="222" t="s">
        <v>3668</v>
      </c>
      <c r="H294" s="222"/>
      <c r="I294" s="222"/>
      <c r="J294" s="222"/>
      <c r="K294" s="222"/>
      <c r="L294" s="262"/>
      <c r="M294" s="262" t="s">
        <v>3816</v>
      </c>
      <c r="N294" s="296"/>
      <c r="O294" s="267"/>
      <c r="Q294" s="348"/>
      <c r="R294" s="362"/>
      <c r="S294" s="362"/>
    </row>
    <row r="295" spans="2:19" ht="10" customHeight="1">
      <c r="B295" s="86"/>
      <c r="C295" s="130"/>
      <c r="D295" s="130"/>
      <c r="E295" s="130"/>
      <c r="F295" s="130"/>
      <c r="G295" s="130"/>
      <c r="H295" s="130"/>
      <c r="I295" s="130"/>
      <c r="J295" s="130"/>
      <c r="K295" s="130"/>
      <c r="L295" s="262"/>
      <c r="M295" s="262"/>
      <c r="N295" s="303"/>
      <c r="O295" s="267"/>
      <c r="Q295" s="348"/>
      <c r="R295" s="362"/>
      <c r="S295" s="362"/>
    </row>
    <row r="296" spans="2:19" ht="20.100000000000001" customHeight="1">
      <c r="B296" s="86"/>
      <c r="C296" s="142"/>
      <c r="D296" s="182" t="s">
        <v>1001</v>
      </c>
      <c r="E296" s="201"/>
      <c r="F296" s="216"/>
      <c r="G296" s="216"/>
      <c r="H296" s="216"/>
      <c r="I296" s="216"/>
      <c r="J296" s="216"/>
      <c r="K296" s="247"/>
      <c r="L296" s="262"/>
      <c r="M296" s="261"/>
      <c r="N296" s="303"/>
      <c r="O296" s="267"/>
      <c r="Q296" s="348"/>
      <c r="R296" s="362"/>
      <c r="S296" s="362"/>
    </row>
    <row r="297" spans="2:19" ht="20.100000000000001" customHeight="1">
      <c r="B297" s="86"/>
      <c r="C297" s="143"/>
      <c r="D297" s="183"/>
      <c r="E297" s="202"/>
      <c r="F297" s="217"/>
      <c r="G297" s="217"/>
      <c r="H297" s="217"/>
      <c r="I297" s="217"/>
      <c r="J297" s="217"/>
      <c r="K297" s="248"/>
      <c r="L297" s="262"/>
      <c r="M297" s="261"/>
      <c r="N297" s="303"/>
      <c r="O297" s="267"/>
      <c r="Q297" s="348"/>
      <c r="R297" s="362"/>
      <c r="S297" s="362"/>
    </row>
    <row r="298" spans="2:19" ht="20.100000000000001" customHeight="1">
      <c r="B298" s="86"/>
      <c r="C298" s="143"/>
      <c r="D298" s="183"/>
      <c r="E298" s="202"/>
      <c r="F298" s="217"/>
      <c r="G298" s="217"/>
      <c r="H298" s="217"/>
      <c r="I298" s="217"/>
      <c r="J298" s="217"/>
      <c r="K298" s="248"/>
      <c r="L298" s="262"/>
      <c r="M298" s="261"/>
      <c r="N298" s="303"/>
      <c r="O298" s="267"/>
      <c r="Q298" s="348"/>
      <c r="R298" s="362"/>
      <c r="S298" s="362"/>
    </row>
    <row r="299" spans="2:19" ht="20.100000000000001" customHeight="1">
      <c r="B299" s="86"/>
      <c r="C299" s="143"/>
      <c r="D299" s="184"/>
      <c r="E299" s="203"/>
      <c r="F299" s="218"/>
      <c r="G299" s="218"/>
      <c r="H299" s="218"/>
      <c r="I299" s="218"/>
      <c r="J299" s="218"/>
      <c r="K299" s="249"/>
      <c r="L299" s="262"/>
      <c r="M299" s="261"/>
      <c r="N299" s="303"/>
      <c r="O299" s="267"/>
      <c r="Q299" s="348"/>
      <c r="R299" s="362"/>
      <c r="S299" s="362"/>
    </row>
    <row r="300" spans="2:19" ht="39.950000000000003" customHeight="1">
      <c r="B300" s="88" t="s">
        <v>5026</v>
      </c>
      <c r="C300" s="128"/>
      <c r="D300" s="128"/>
      <c r="E300" s="128"/>
      <c r="F300" s="128"/>
      <c r="G300" s="128"/>
      <c r="H300" s="128"/>
      <c r="I300" s="128"/>
      <c r="J300" s="128"/>
      <c r="K300" s="128"/>
      <c r="L300" s="277"/>
      <c r="M300" s="261"/>
      <c r="N300" s="296" t="s">
        <v>4964</v>
      </c>
      <c r="O300" s="267"/>
      <c r="Q300" s="348"/>
      <c r="R300" s="362"/>
      <c r="S300" s="362"/>
    </row>
    <row r="301" spans="2:19" ht="20.100000000000001" customHeight="1">
      <c r="B301" s="86"/>
      <c r="C301" s="100"/>
      <c r="D301" s="100"/>
      <c r="E301" s="100"/>
      <c r="F301" s="100"/>
      <c r="G301" s="222" t="s">
        <v>3668</v>
      </c>
      <c r="H301" s="222"/>
      <c r="I301" s="222"/>
      <c r="J301" s="222"/>
      <c r="K301" s="222"/>
      <c r="L301" s="262"/>
      <c r="M301" s="262" t="s">
        <v>3816</v>
      </c>
      <c r="N301" s="297" t="s">
        <v>3937</v>
      </c>
      <c r="O301" s="267"/>
      <c r="Q301" s="348"/>
      <c r="R301" s="362"/>
      <c r="S301" s="362"/>
    </row>
    <row r="302" spans="2:19" ht="17.100000000000001" customHeight="1">
      <c r="B302" s="86"/>
      <c r="C302" s="105" t="s">
        <v>974</v>
      </c>
      <c r="D302" s="105"/>
      <c r="E302" s="105"/>
      <c r="F302" s="105"/>
      <c r="G302" s="105"/>
      <c r="H302" s="105"/>
      <c r="I302" s="105"/>
      <c r="J302" s="105"/>
      <c r="K302" s="105"/>
      <c r="L302" s="266"/>
      <c r="M302" s="261"/>
      <c r="N302" s="297" t="s">
        <v>2620</v>
      </c>
      <c r="O302" s="274"/>
      <c r="Q302" s="348"/>
      <c r="R302" s="362"/>
      <c r="S302" s="362"/>
    </row>
    <row r="303" spans="2:19" ht="26.1" customHeight="1">
      <c r="B303" s="86"/>
      <c r="C303" s="109" t="s">
        <v>140</v>
      </c>
      <c r="D303" s="172"/>
      <c r="E303" s="172"/>
      <c r="F303" s="172"/>
      <c r="G303" s="172"/>
      <c r="H303" s="172"/>
      <c r="I303" s="172"/>
      <c r="J303" s="172"/>
      <c r="K303" s="236"/>
      <c r="L303" s="266"/>
      <c r="M303" s="261"/>
      <c r="N303" s="295" t="s">
        <v>4963</v>
      </c>
      <c r="O303" s="274"/>
      <c r="Q303" s="348"/>
      <c r="R303" s="362"/>
      <c r="S303" s="362"/>
    </row>
    <row r="304" spans="2:19">
      <c r="B304" s="86"/>
      <c r="C304" s="133" t="s">
        <v>505</v>
      </c>
      <c r="D304" s="172"/>
      <c r="E304" s="172"/>
      <c r="F304" s="172"/>
      <c r="G304" s="172"/>
      <c r="H304" s="172"/>
      <c r="I304" s="172"/>
      <c r="J304" s="172"/>
      <c r="K304" s="236"/>
      <c r="L304" s="266"/>
      <c r="M304" s="261"/>
      <c r="N304" s="295"/>
      <c r="O304" s="274"/>
      <c r="Q304" s="348"/>
      <c r="R304" s="362"/>
      <c r="S304" s="362"/>
    </row>
    <row r="305" spans="2:19">
      <c r="B305" s="86"/>
      <c r="C305" s="133" t="s">
        <v>658</v>
      </c>
      <c r="D305" s="172"/>
      <c r="E305" s="172"/>
      <c r="F305" s="172"/>
      <c r="G305" s="172"/>
      <c r="H305" s="172"/>
      <c r="I305" s="172"/>
      <c r="J305" s="172"/>
      <c r="K305" s="236"/>
      <c r="L305" s="266"/>
      <c r="M305" s="261"/>
      <c r="N305" s="295"/>
      <c r="O305" s="274"/>
      <c r="Q305" s="348"/>
      <c r="R305" s="362"/>
      <c r="S305" s="362"/>
    </row>
    <row r="306" spans="2:19">
      <c r="B306" s="86"/>
      <c r="C306" s="133" t="s">
        <v>852</v>
      </c>
      <c r="D306" s="172"/>
      <c r="E306" s="172"/>
      <c r="F306" s="172"/>
      <c r="G306" s="172"/>
      <c r="H306" s="172"/>
      <c r="I306" s="172"/>
      <c r="J306" s="172"/>
      <c r="K306" s="236"/>
      <c r="L306" s="266"/>
      <c r="M306" s="261"/>
      <c r="N306" s="295"/>
      <c r="O306" s="274"/>
      <c r="Q306" s="348"/>
      <c r="R306" s="362"/>
      <c r="S306" s="362"/>
    </row>
    <row r="307" spans="2:19" ht="26.1" customHeight="1">
      <c r="B307" s="86"/>
      <c r="C307" s="109" t="s">
        <v>1482</v>
      </c>
      <c r="D307" s="179"/>
      <c r="E307" s="179"/>
      <c r="F307" s="179"/>
      <c r="G307" s="179"/>
      <c r="H307" s="179"/>
      <c r="I307" s="179"/>
      <c r="J307" s="179"/>
      <c r="K307" s="243"/>
      <c r="L307" s="267"/>
      <c r="M307" s="261"/>
      <c r="N307" s="295"/>
      <c r="O307" s="274"/>
      <c r="Q307" s="348"/>
      <c r="R307" s="362"/>
      <c r="S307" s="362"/>
    </row>
    <row r="308" spans="2:19">
      <c r="B308" s="86"/>
      <c r="C308" s="109" t="s">
        <v>1010</v>
      </c>
      <c r="D308" s="179"/>
      <c r="E308" s="179"/>
      <c r="F308" s="179"/>
      <c r="G308" s="179"/>
      <c r="H308" s="179"/>
      <c r="I308" s="179"/>
      <c r="J308" s="179"/>
      <c r="K308" s="243"/>
      <c r="L308" s="267"/>
      <c r="M308" s="261"/>
      <c r="N308" s="295"/>
      <c r="O308" s="274"/>
      <c r="Q308" s="348"/>
      <c r="R308" s="362"/>
      <c r="S308" s="362"/>
    </row>
    <row r="309" spans="2:19">
      <c r="B309" s="86"/>
      <c r="C309" s="110" t="s">
        <v>787</v>
      </c>
      <c r="D309" s="105"/>
      <c r="E309" s="105"/>
      <c r="F309" s="105"/>
      <c r="G309" s="105"/>
      <c r="H309" s="105"/>
      <c r="I309" s="105"/>
      <c r="J309" s="105"/>
      <c r="K309" s="237"/>
      <c r="L309" s="266"/>
      <c r="M309" s="261"/>
      <c r="N309" s="295"/>
      <c r="O309" s="274"/>
      <c r="Q309" s="348"/>
      <c r="R309" s="362"/>
      <c r="S309" s="362"/>
    </row>
    <row r="310" spans="2:19">
      <c r="B310" s="86"/>
      <c r="C310" s="138" t="s">
        <v>1020</v>
      </c>
      <c r="D310" s="138"/>
      <c r="E310" s="138"/>
      <c r="F310" s="138"/>
      <c r="G310" s="138"/>
      <c r="H310" s="138"/>
      <c r="I310" s="138"/>
      <c r="J310" s="138"/>
      <c r="K310" s="138"/>
      <c r="L310" s="266"/>
      <c r="M310" s="261"/>
      <c r="N310" s="296" t="s">
        <v>35</v>
      </c>
      <c r="O310" s="267"/>
      <c r="Q310" s="348"/>
      <c r="R310" s="362"/>
      <c r="S310" s="362"/>
    </row>
    <row r="311" spans="2:19" ht="33.75">
      <c r="B311" s="86"/>
      <c r="C311" s="133" t="s">
        <v>299</v>
      </c>
      <c r="D311" s="172"/>
      <c r="E311" s="172"/>
      <c r="F311" s="172"/>
      <c r="G311" s="172"/>
      <c r="H311" s="172"/>
      <c r="I311" s="172"/>
      <c r="J311" s="172"/>
      <c r="K311" s="236"/>
      <c r="L311" s="266"/>
      <c r="M311" s="261"/>
      <c r="N311" s="319" t="s">
        <v>1788</v>
      </c>
      <c r="O311" s="287"/>
      <c r="Q311" s="348"/>
      <c r="R311" s="362"/>
      <c r="S311" s="362"/>
    </row>
    <row r="312" spans="2:19" s="76" customFormat="1" ht="159.94999999999999" customHeight="1">
      <c r="B312" s="86"/>
      <c r="C312" s="144" t="s">
        <v>3327</v>
      </c>
      <c r="D312" s="185"/>
      <c r="E312" s="185"/>
      <c r="F312" s="185"/>
      <c r="G312" s="185"/>
      <c r="H312" s="185"/>
      <c r="I312" s="185"/>
      <c r="J312" s="185"/>
      <c r="K312" s="250"/>
      <c r="L312" s="284"/>
      <c r="M312" s="261"/>
      <c r="N312" s="296" t="s">
        <v>4137</v>
      </c>
      <c r="O312" s="267"/>
      <c r="Q312" s="348"/>
      <c r="R312" s="362"/>
      <c r="S312" s="362"/>
    </row>
    <row r="313" spans="2:19" ht="17.100000000000001" customHeight="1">
      <c r="B313" s="86"/>
      <c r="C313" s="133" t="s">
        <v>1023</v>
      </c>
      <c r="D313" s="172"/>
      <c r="E313" s="172"/>
      <c r="F313" s="172"/>
      <c r="G313" s="172"/>
      <c r="H313" s="172"/>
      <c r="I313" s="172"/>
      <c r="J313" s="172"/>
      <c r="K313" s="236"/>
      <c r="L313" s="266"/>
      <c r="M313" s="261"/>
      <c r="N313" s="305" t="s">
        <v>3718</v>
      </c>
      <c r="O313" s="287"/>
      <c r="Q313" s="348"/>
      <c r="R313" s="362"/>
      <c r="S313" s="362"/>
    </row>
    <row r="314" spans="2:19" ht="17.100000000000001" customHeight="1">
      <c r="B314" s="86"/>
      <c r="C314" s="110" t="s">
        <v>347</v>
      </c>
      <c r="D314" s="105"/>
      <c r="E314" s="105"/>
      <c r="F314" s="105"/>
      <c r="G314" s="105"/>
      <c r="H314" s="105"/>
      <c r="I314" s="105"/>
      <c r="J314" s="105"/>
      <c r="K314" s="237"/>
      <c r="L314" s="266"/>
      <c r="M314" s="261"/>
      <c r="N314" s="305"/>
      <c r="O314" s="287"/>
      <c r="Q314" s="348"/>
      <c r="R314" s="362"/>
      <c r="S314" s="362"/>
    </row>
    <row r="315" spans="2:19" ht="10" customHeight="1">
      <c r="B315" s="89"/>
      <c r="C315" s="145"/>
      <c r="D315" s="145"/>
      <c r="E315" s="145"/>
      <c r="F315" s="145"/>
      <c r="G315" s="145"/>
      <c r="H315" s="145"/>
      <c r="I315" s="145"/>
      <c r="J315" s="145"/>
      <c r="K315" s="145"/>
      <c r="L315" s="282"/>
      <c r="M315" s="293"/>
      <c r="N315" s="307"/>
      <c r="O315" s="340"/>
      <c r="Q315" s="348"/>
      <c r="R315" s="362"/>
      <c r="S315" s="362"/>
    </row>
    <row r="316" spans="2:19" ht="26.1" customHeight="1">
      <c r="B316" s="86"/>
      <c r="C316" s="146" t="s">
        <v>5028</v>
      </c>
      <c r="D316" s="146"/>
      <c r="E316" s="146"/>
      <c r="F316" s="146"/>
      <c r="G316" s="146"/>
      <c r="H316" s="146"/>
      <c r="I316" s="146"/>
      <c r="J316" s="146"/>
      <c r="K316" s="146"/>
      <c r="L316" s="267"/>
      <c r="M316" s="261"/>
      <c r="N316" s="296" t="s">
        <v>899</v>
      </c>
      <c r="O316" s="267"/>
      <c r="Q316" s="348"/>
      <c r="R316" s="362"/>
      <c r="S316" s="362"/>
    </row>
    <row r="317" spans="2:19" ht="17.100000000000001" customHeight="1">
      <c r="B317" s="86"/>
      <c r="C317" s="133" t="s">
        <v>1033</v>
      </c>
      <c r="D317" s="172"/>
      <c r="E317" s="172"/>
      <c r="F317" s="172"/>
      <c r="G317" s="172"/>
      <c r="H317" s="172"/>
      <c r="I317" s="172"/>
      <c r="J317" s="172"/>
      <c r="K317" s="236"/>
      <c r="L317" s="266"/>
      <c r="M317" s="261"/>
      <c r="N317" s="190"/>
      <c r="O317" s="287"/>
      <c r="Q317" s="348"/>
      <c r="R317" s="362"/>
      <c r="S317" s="362"/>
    </row>
    <row r="318" spans="2:19" ht="17.100000000000001" customHeight="1">
      <c r="B318" s="86"/>
      <c r="C318" s="133" t="s">
        <v>317</v>
      </c>
      <c r="D318" s="172"/>
      <c r="E318" s="172"/>
      <c r="F318" s="172"/>
      <c r="G318" s="172"/>
      <c r="H318" s="172"/>
      <c r="I318" s="172"/>
      <c r="J318" s="172"/>
      <c r="K318" s="236"/>
      <c r="L318" s="266"/>
      <c r="M318" s="261"/>
      <c r="N318" s="190"/>
      <c r="O318" s="287"/>
      <c r="Q318" s="348"/>
      <c r="R318" s="362"/>
      <c r="S318" s="362"/>
    </row>
    <row r="319" spans="2:19" ht="17.100000000000001" customHeight="1">
      <c r="B319" s="86"/>
      <c r="C319" s="110" t="s">
        <v>347</v>
      </c>
      <c r="D319" s="105"/>
      <c r="E319" s="105"/>
      <c r="F319" s="105"/>
      <c r="G319" s="105"/>
      <c r="H319" s="105"/>
      <c r="I319" s="105"/>
      <c r="J319" s="105"/>
      <c r="K319" s="237"/>
      <c r="L319" s="266"/>
      <c r="M319" s="261"/>
      <c r="N319" s="190"/>
      <c r="O319" s="287"/>
      <c r="Q319" s="351"/>
      <c r="R319" s="364"/>
      <c r="S319" s="364"/>
    </row>
    <row r="320" spans="2:19" ht="36.75" customHeight="1">
      <c r="B320" s="86"/>
      <c r="C320" s="146" t="s">
        <v>4439</v>
      </c>
      <c r="D320" s="146"/>
      <c r="E320" s="146"/>
      <c r="F320" s="146"/>
      <c r="G320" s="146"/>
      <c r="H320" s="146"/>
      <c r="I320" s="146"/>
      <c r="J320" s="146"/>
      <c r="K320" s="146"/>
      <c r="L320" s="267"/>
      <c r="M320" s="261"/>
      <c r="N320" s="303" t="s">
        <v>1034</v>
      </c>
      <c r="O320" s="267"/>
      <c r="Q320" s="348"/>
      <c r="R320" s="362"/>
      <c r="S320" s="362"/>
    </row>
    <row r="321" spans="2:19" ht="17.100000000000001" customHeight="1">
      <c r="B321" s="86"/>
      <c r="C321" s="133" t="s">
        <v>747</v>
      </c>
      <c r="D321" s="172"/>
      <c r="E321" s="172"/>
      <c r="F321" s="172"/>
      <c r="G321" s="172"/>
      <c r="H321" s="172"/>
      <c r="I321" s="172"/>
      <c r="J321" s="172"/>
      <c r="K321" s="236"/>
      <c r="L321" s="266"/>
      <c r="M321" s="261"/>
      <c r="N321" s="320"/>
      <c r="O321" s="341"/>
      <c r="Q321" s="348"/>
      <c r="R321" s="362"/>
      <c r="S321" s="362"/>
    </row>
    <row r="322" spans="2:19" ht="17.100000000000001" customHeight="1">
      <c r="B322" s="86"/>
      <c r="C322" s="110" t="s">
        <v>683</v>
      </c>
      <c r="D322" s="105"/>
      <c r="E322" s="105"/>
      <c r="F322" s="105"/>
      <c r="G322" s="105"/>
      <c r="H322" s="105"/>
      <c r="I322" s="105"/>
      <c r="J322" s="105"/>
      <c r="K322" s="237"/>
      <c r="L322" s="266"/>
      <c r="M322" s="261"/>
      <c r="N322" s="190"/>
      <c r="O322" s="287"/>
      <c r="Q322" s="348"/>
      <c r="R322" s="362"/>
      <c r="S322" s="362"/>
    </row>
    <row r="323" spans="2:19" ht="17.100000000000001" customHeight="1">
      <c r="B323" s="86"/>
      <c r="C323" s="138" t="s">
        <v>1037</v>
      </c>
      <c r="D323" s="138"/>
      <c r="E323" s="138"/>
      <c r="F323" s="138"/>
      <c r="G323" s="138"/>
      <c r="H323" s="138"/>
      <c r="I323" s="138"/>
      <c r="J323" s="138"/>
      <c r="K323" s="138"/>
      <c r="L323" s="266"/>
      <c r="M323" s="261"/>
      <c r="N323" s="296" t="s">
        <v>515</v>
      </c>
      <c r="O323" s="267"/>
      <c r="Q323" s="348"/>
      <c r="R323" s="362"/>
      <c r="S323" s="362"/>
    </row>
    <row r="324" spans="2:19" ht="17.100000000000001" customHeight="1">
      <c r="B324" s="86"/>
      <c r="C324" s="133" t="s">
        <v>134</v>
      </c>
      <c r="D324" s="172"/>
      <c r="E324" s="172"/>
      <c r="F324" s="172"/>
      <c r="G324" s="172"/>
      <c r="H324" s="172"/>
      <c r="I324" s="172"/>
      <c r="J324" s="172"/>
      <c r="K324" s="236"/>
      <c r="L324" s="266"/>
      <c r="M324" s="261"/>
      <c r="N324" s="303"/>
      <c r="O324" s="267"/>
      <c r="Q324" s="348"/>
      <c r="R324" s="362"/>
      <c r="S324" s="362"/>
    </row>
    <row r="325" spans="2:19" ht="50.1" customHeight="1">
      <c r="B325" s="86"/>
      <c r="C325" s="109" t="s">
        <v>1040</v>
      </c>
      <c r="D325" s="179"/>
      <c r="E325" s="179"/>
      <c r="F325" s="179"/>
      <c r="G325" s="179"/>
      <c r="H325" s="179"/>
      <c r="I325" s="179"/>
      <c r="J325" s="179"/>
      <c r="K325" s="243"/>
      <c r="L325" s="267"/>
      <c r="M325" s="261"/>
      <c r="N325" s="296" t="s">
        <v>4966</v>
      </c>
      <c r="O325" s="267"/>
      <c r="Q325" s="348"/>
      <c r="R325" s="362"/>
      <c r="S325" s="362"/>
    </row>
    <row r="326" spans="2:19" ht="26.1" customHeight="1">
      <c r="B326" s="86"/>
      <c r="C326" s="109" t="s">
        <v>3073</v>
      </c>
      <c r="D326" s="179"/>
      <c r="E326" s="179"/>
      <c r="F326" s="179"/>
      <c r="G326" s="179"/>
      <c r="H326" s="179"/>
      <c r="I326" s="179"/>
      <c r="J326" s="179"/>
      <c r="K326" s="243"/>
      <c r="L326" s="267"/>
      <c r="M326" s="261"/>
      <c r="N326" s="297" t="s">
        <v>4965</v>
      </c>
      <c r="O326" s="274"/>
      <c r="Q326" s="348"/>
      <c r="R326" s="362"/>
      <c r="S326" s="362"/>
    </row>
    <row r="327" spans="2:19" ht="69.95" customHeight="1">
      <c r="B327" s="86"/>
      <c r="C327" s="109" t="s">
        <v>1043</v>
      </c>
      <c r="D327" s="179"/>
      <c r="E327" s="179"/>
      <c r="F327" s="179"/>
      <c r="G327" s="179"/>
      <c r="H327" s="179"/>
      <c r="I327" s="179"/>
      <c r="J327" s="179"/>
      <c r="K327" s="243"/>
      <c r="L327" s="267"/>
      <c r="M327" s="261"/>
      <c r="N327" s="296" t="s">
        <v>3682</v>
      </c>
      <c r="O327" s="267"/>
      <c r="Q327" s="348"/>
      <c r="R327" s="362"/>
      <c r="S327" s="362"/>
    </row>
    <row r="328" spans="2:19" ht="18" customHeight="1">
      <c r="B328" s="86"/>
      <c r="C328" s="135" t="s">
        <v>772</v>
      </c>
      <c r="D328" s="146"/>
      <c r="E328" s="146"/>
      <c r="F328" s="146"/>
      <c r="G328" s="146"/>
      <c r="H328" s="146"/>
      <c r="I328" s="146"/>
      <c r="J328" s="146"/>
      <c r="K328" s="245"/>
      <c r="L328" s="267"/>
      <c r="M328" s="261"/>
      <c r="N328" s="303"/>
      <c r="O328" s="267"/>
      <c r="Q328" s="348"/>
      <c r="R328" s="362"/>
      <c r="S328" s="362"/>
    </row>
    <row r="329" spans="2:19" ht="26.1" customHeight="1">
      <c r="B329" s="86"/>
      <c r="C329" s="147" t="s">
        <v>5029</v>
      </c>
      <c r="D329" s="147"/>
      <c r="E329" s="147"/>
      <c r="F329" s="147"/>
      <c r="G329" s="147"/>
      <c r="H329" s="147"/>
      <c r="I329" s="147"/>
      <c r="J329" s="147"/>
      <c r="K329" s="147"/>
      <c r="L329" s="267"/>
      <c r="M329" s="261"/>
      <c r="N329" s="296" t="s">
        <v>1045</v>
      </c>
      <c r="O329" s="267"/>
      <c r="Q329" s="348"/>
      <c r="R329" s="362"/>
      <c r="S329" s="362"/>
    </row>
    <row r="330" spans="2:19" ht="18" customHeight="1">
      <c r="B330" s="86"/>
      <c r="C330" s="133" t="s">
        <v>1033</v>
      </c>
      <c r="D330" s="172"/>
      <c r="E330" s="172"/>
      <c r="F330" s="172"/>
      <c r="G330" s="172"/>
      <c r="H330" s="172"/>
      <c r="I330" s="172"/>
      <c r="J330" s="172"/>
      <c r="K330" s="236"/>
      <c r="L330" s="266"/>
      <c r="M330" s="261"/>
      <c r="N330" s="190"/>
      <c r="O330" s="287"/>
      <c r="Q330" s="348"/>
      <c r="R330" s="362"/>
      <c r="S330" s="362"/>
    </row>
    <row r="331" spans="2:19" ht="18" customHeight="1">
      <c r="B331" s="86"/>
      <c r="C331" s="133" t="s">
        <v>378</v>
      </c>
      <c r="D331" s="172"/>
      <c r="E331" s="172"/>
      <c r="F331" s="172"/>
      <c r="G331" s="172"/>
      <c r="H331" s="172"/>
      <c r="I331" s="172"/>
      <c r="J331" s="172"/>
      <c r="K331" s="236"/>
      <c r="L331" s="266"/>
      <c r="M331" s="261"/>
      <c r="N331" s="190"/>
      <c r="O331" s="287"/>
      <c r="Q331" s="348"/>
      <c r="R331" s="362"/>
      <c r="S331" s="362"/>
    </row>
    <row r="332" spans="2:19" ht="18" customHeight="1">
      <c r="B332" s="86"/>
      <c r="C332" s="133" t="s">
        <v>347</v>
      </c>
      <c r="D332" s="172"/>
      <c r="E332" s="172"/>
      <c r="F332" s="172"/>
      <c r="G332" s="172"/>
      <c r="H332" s="172"/>
      <c r="I332" s="172"/>
      <c r="J332" s="172"/>
      <c r="K332" s="236"/>
      <c r="L332" s="266"/>
      <c r="M332" s="261"/>
      <c r="N332" s="190"/>
      <c r="O332" s="287"/>
      <c r="Q332" s="348"/>
      <c r="R332" s="362"/>
      <c r="S332" s="362"/>
    </row>
    <row r="333" spans="2:19" ht="26.1" customHeight="1">
      <c r="B333" s="86"/>
      <c r="C333" s="147" t="s">
        <v>5030</v>
      </c>
      <c r="D333" s="147"/>
      <c r="E333" s="147"/>
      <c r="F333" s="147"/>
      <c r="G333" s="147"/>
      <c r="H333" s="147"/>
      <c r="I333" s="147"/>
      <c r="J333" s="147"/>
      <c r="K333" s="147"/>
      <c r="L333" s="267"/>
      <c r="M333" s="261"/>
      <c r="N333" s="296" t="s">
        <v>1049</v>
      </c>
      <c r="O333" s="267"/>
      <c r="Q333" s="348"/>
      <c r="R333" s="362"/>
      <c r="S333" s="362"/>
    </row>
    <row r="334" spans="2:19" s="80" customFormat="1" ht="18" customHeight="1">
      <c r="B334" s="88"/>
      <c r="C334" s="109" t="s">
        <v>1055</v>
      </c>
      <c r="D334" s="179"/>
      <c r="E334" s="179"/>
      <c r="F334" s="179"/>
      <c r="G334" s="179"/>
      <c r="H334" s="179"/>
      <c r="I334" s="179"/>
      <c r="J334" s="179"/>
      <c r="K334" s="243"/>
      <c r="L334" s="267"/>
      <c r="M334" s="261"/>
      <c r="N334" s="190"/>
      <c r="O334" s="287"/>
      <c r="P334" s="80"/>
      <c r="Q334" s="348"/>
      <c r="R334" s="362"/>
      <c r="S334" s="362"/>
    </row>
    <row r="335" spans="2:19" s="80" customFormat="1" ht="18" customHeight="1">
      <c r="B335" s="90"/>
      <c r="C335" s="110" t="s">
        <v>146</v>
      </c>
      <c r="D335" s="105"/>
      <c r="E335" s="105"/>
      <c r="F335" s="105"/>
      <c r="G335" s="105"/>
      <c r="H335" s="105"/>
      <c r="I335" s="105"/>
      <c r="J335" s="105"/>
      <c r="K335" s="237"/>
      <c r="L335" s="266"/>
      <c r="M335" s="261"/>
      <c r="N335" s="301"/>
      <c r="O335" s="287"/>
      <c r="P335" s="80"/>
      <c r="Q335" s="348"/>
      <c r="R335" s="362"/>
      <c r="S335" s="362"/>
    </row>
    <row r="336" spans="2:19" s="80" customFormat="1" ht="39.950000000000003" customHeight="1">
      <c r="B336" s="86"/>
      <c r="C336" s="99" t="s">
        <v>2464</v>
      </c>
      <c r="D336" s="99"/>
      <c r="E336" s="99"/>
      <c r="F336" s="99"/>
      <c r="G336" s="99"/>
      <c r="H336" s="99"/>
      <c r="I336" s="99"/>
      <c r="J336" s="99"/>
      <c r="K336" s="99"/>
      <c r="L336" s="261"/>
      <c r="M336" s="261"/>
      <c r="N336" s="303" t="s">
        <v>1056</v>
      </c>
      <c r="O336" s="267"/>
      <c r="P336" s="80"/>
      <c r="Q336" s="348"/>
      <c r="R336" s="362"/>
      <c r="S336" s="362"/>
    </row>
    <row r="337" spans="2:19" s="80" customFormat="1" ht="20.100000000000001" customHeight="1">
      <c r="B337" s="86"/>
      <c r="C337" s="100"/>
      <c r="D337" s="100"/>
      <c r="E337" s="100"/>
      <c r="F337" s="100"/>
      <c r="G337" s="222" t="s">
        <v>3668</v>
      </c>
      <c r="H337" s="222"/>
      <c r="I337" s="222"/>
      <c r="J337" s="222"/>
      <c r="K337" s="222"/>
      <c r="L337" s="262"/>
      <c r="M337" s="262" t="s">
        <v>3816</v>
      </c>
      <c r="N337" s="301"/>
      <c r="O337" s="287"/>
      <c r="P337" s="80"/>
      <c r="Q337" s="348"/>
      <c r="R337" s="362"/>
      <c r="S337" s="362"/>
    </row>
    <row r="338" spans="2:19" s="80" customFormat="1" ht="39.950000000000003" customHeight="1">
      <c r="B338" s="86"/>
      <c r="C338" s="128" t="s">
        <v>4396</v>
      </c>
      <c r="D338" s="128"/>
      <c r="E338" s="128"/>
      <c r="F338" s="128"/>
      <c r="G338" s="128"/>
      <c r="H338" s="128"/>
      <c r="I338" s="128"/>
      <c r="J338" s="128"/>
      <c r="K338" s="128"/>
      <c r="L338" s="277"/>
      <c r="M338" s="261"/>
      <c r="N338" s="303" t="s">
        <v>1060</v>
      </c>
      <c r="O338" s="267"/>
      <c r="P338" s="80"/>
      <c r="Q338" s="348"/>
      <c r="R338" s="362"/>
      <c r="S338" s="362"/>
    </row>
    <row r="339" spans="2:19" s="80" customFormat="1" ht="20.100000000000001" customHeight="1">
      <c r="B339" s="86"/>
      <c r="C339" s="100"/>
      <c r="D339" s="100"/>
      <c r="E339" s="100"/>
      <c r="F339" s="100"/>
      <c r="G339" s="222" t="s">
        <v>3668</v>
      </c>
      <c r="H339" s="222"/>
      <c r="I339" s="222"/>
      <c r="J339" s="222"/>
      <c r="K339" s="222"/>
      <c r="L339" s="262"/>
      <c r="M339" s="262" t="s">
        <v>3816</v>
      </c>
      <c r="N339" s="303"/>
      <c r="O339" s="267"/>
      <c r="P339" s="80"/>
      <c r="Q339" s="348"/>
      <c r="R339" s="362"/>
      <c r="S339" s="362"/>
    </row>
    <row r="340" spans="2:19" ht="20.100000000000001" customHeight="1">
      <c r="B340" s="86"/>
      <c r="C340" s="102" t="s">
        <v>1061</v>
      </c>
      <c r="D340" s="102"/>
      <c r="E340" s="102"/>
      <c r="F340" s="102"/>
      <c r="G340" s="102"/>
      <c r="H340" s="102"/>
      <c r="I340" s="102"/>
      <c r="J340" s="102"/>
      <c r="K340" s="102"/>
      <c r="L340" s="264"/>
      <c r="M340" s="261"/>
      <c r="N340" s="303"/>
      <c r="O340" s="267"/>
      <c r="Q340" s="348"/>
      <c r="R340" s="362"/>
      <c r="S340" s="362"/>
    </row>
    <row r="341" spans="2:19" ht="20.100000000000001" customHeight="1">
      <c r="B341" s="86"/>
      <c r="C341" s="100"/>
      <c r="D341" s="100"/>
      <c r="E341" s="100"/>
      <c r="F341" s="100"/>
      <c r="G341" s="222" t="s">
        <v>3668</v>
      </c>
      <c r="H341" s="222"/>
      <c r="I341" s="222"/>
      <c r="J341" s="222"/>
      <c r="K341" s="222"/>
      <c r="L341" s="262"/>
      <c r="M341" s="262"/>
      <c r="N341" s="303"/>
      <c r="O341" s="267"/>
      <c r="Q341" s="348"/>
      <c r="R341" s="362"/>
      <c r="S341" s="362"/>
    </row>
    <row r="342" spans="2:19" ht="20.100000000000001" customHeight="1">
      <c r="B342" s="86"/>
      <c r="C342" s="111" t="s">
        <v>461</v>
      </c>
      <c r="D342" s="111"/>
      <c r="E342" s="111"/>
      <c r="F342" s="111"/>
      <c r="G342" s="111"/>
      <c r="H342" s="111"/>
      <c r="I342" s="111"/>
      <c r="J342" s="111"/>
      <c r="K342" s="111"/>
      <c r="L342" s="269"/>
      <c r="M342" s="261"/>
      <c r="N342" s="303"/>
      <c r="O342" s="267"/>
      <c r="Q342" s="348"/>
      <c r="R342" s="362"/>
      <c r="S342" s="362"/>
    </row>
    <row r="343" spans="2:19" ht="20.100000000000001" customHeight="1">
      <c r="B343" s="86"/>
      <c r="C343" s="128" t="s">
        <v>4977</v>
      </c>
      <c r="D343" s="100"/>
      <c r="E343" s="100"/>
      <c r="F343" s="100"/>
      <c r="G343" s="100"/>
      <c r="H343" s="100"/>
      <c r="I343" s="100"/>
      <c r="J343" s="100"/>
      <c r="K343" s="100"/>
      <c r="L343" s="265"/>
      <c r="M343" s="261"/>
      <c r="N343" s="296" t="s">
        <v>2032</v>
      </c>
      <c r="O343" s="267"/>
      <c r="Q343" s="348"/>
      <c r="R343" s="362"/>
      <c r="S343" s="362"/>
    </row>
    <row r="344" spans="2:19" ht="20.100000000000001" customHeight="1">
      <c r="B344" s="86"/>
      <c r="C344" s="100"/>
      <c r="D344" s="100"/>
      <c r="E344" s="100"/>
      <c r="F344" s="100"/>
      <c r="G344" s="223" t="s">
        <v>3668</v>
      </c>
      <c r="H344" s="223"/>
      <c r="I344" s="223"/>
      <c r="J344" s="223"/>
      <c r="K344" s="223"/>
      <c r="L344" s="262"/>
      <c r="M344" s="262" t="s">
        <v>3816</v>
      </c>
      <c r="N344" s="296"/>
      <c r="O344" s="267"/>
      <c r="Q344" s="348"/>
      <c r="R344" s="362"/>
      <c r="S344" s="362"/>
    </row>
    <row r="345" spans="2:19" ht="39.950000000000003" customHeight="1">
      <c r="B345" s="86"/>
      <c r="C345" s="128" t="s">
        <v>719</v>
      </c>
      <c r="D345" s="100"/>
      <c r="E345" s="100"/>
      <c r="F345" s="100"/>
      <c r="G345" s="100"/>
      <c r="H345" s="100"/>
      <c r="I345" s="100"/>
      <c r="J345" s="100"/>
      <c r="K345" s="100"/>
      <c r="L345" s="265"/>
      <c r="M345" s="261"/>
      <c r="N345" s="296" t="s">
        <v>4967</v>
      </c>
      <c r="O345" s="267"/>
      <c r="Q345" s="348"/>
      <c r="R345" s="362"/>
      <c r="S345" s="362"/>
    </row>
    <row r="346" spans="2:19" ht="20.100000000000001" customHeight="1">
      <c r="B346" s="86"/>
      <c r="C346" s="102"/>
      <c r="D346" s="102"/>
      <c r="E346" s="102"/>
      <c r="F346" s="102"/>
      <c r="G346" s="222" t="s">
        <v>3668</v>
      </c>
      <c r="H346" s="222"/>
      <c r="I346" s="222"/>
      <c r="J346" s="222"/>
      <c r="K346" s="222"/>
      <c r="L346" s="262"/>
      <c r="M346" s="262" t="s">
        <v>3816</v>
      </c>
      <c r="N346" s="296" t="s">
        <v>1685</v>
      </c>
      <c r="O346" s="267"/>
      <c r="Q346" s="348"/>
      <c r="R346" s="362"/>
      <c r="S346" s="362"/>
    </row>
    <row r="347" spans="2:19" ht="20.100000000000001" customHeight="1">
      <c r="B347" s="87" t="s">
        <v>2745</v>
      </c>
      <c r="C347" s="102"/>
      <c r="D347" s="102"/>
      <c r="E347" s="102"/>
      <c r="F347" s="102"/>
      <c r="G347" s="102"/>
      <c r="H347" s="102"/>
      <c r="I347" s="102"/>
      <c r="J347" s="102"/>
      <c r="K347" s="102"/>
      <c r="L347" s="264"/>
      <c r="M347" s="261"/>
      <c r="N347" s="296" t="s">
        <v>3937</v>
      </c>
      <c r="O347" s="267"/>
      <c r="Q347" s="348"/>
      <c r="R347" s="362"/>
      <c r="S347" s="362"/>
    </row>
    <row r="348" spans="2:19" ht="20.100000000000001" customHeight="1">
      <c r="B348" s="87"/>
      <c r="C348" s="102"/>
      <c r="D348" s="102"/>
      <c r="E348" s="102"/>
      <c r="F348" s="102"/>
      <c r="G348" s="222" t="s">
        <v>3668</v>
      </c>
      <c r="H348" s="222"/>
      <c r="I348" s="222"/>
      <c r="J348" s="222"/>
      <c r="K348" s="222"/>
      <c r="L348" s="262"/>
      <c r="M348" s="262"/>
      <c r="N348" s="303"/>
      <c r="O348" s="267"/>
      <c r="Q348" s="348"/>
      <c r="R348" s="362"/>
      <c r="S348" s="362"/>
    </row>
    <row r="349" spans="2:19" ht="10" customHeight="1">
      <c r="B349" s="94"/>
      <c r="C349" s="136"/>
      <c r="D349" s="136"/>
      <c r="E349" s="136"/>
      <c r="F349" s="136"/>
      <c r="G349" s="136"/>
      <c r="H349" s="136"/>
      <c r="I349" s="136"/>
      <c r="J349" s="136"/>
      <c r="K349" s="136"/>
      <c r="L349" s="191"/>
      <c r="M349" s="191"/>
      <c r="N349" s="308"/>
      <c r="O349" s="268"/>
      <c r="Q349" s="348"/>
      <c r="R349" s="362"/>
      <c r="S349" s="362"/>
    </row>
    <row r="350" spans="2:19" ht="20.100000000000001" customHeight="1">
      <c r="B350" s="87"/>
      <c r="C350" s="111" t="s">
        <v>461</v>
      </c>
      <c r="D350" s="111"/>
      <c r="E350" s="111"/>
      <c r="F350" s="111"/>
      <c r="G350" s="111"/>
      <c r="H350" s="111"/>
      <c r="I350" s="111"/>
      <c r="J350" s="111"/>
      <c r="K350" s="111"/>
      <c r="L350" s="269"/>
      <c r="M350" s="261"/>
      <c r="N350" s="296" t="s">
        <v>436</v>
      </c>
      <c r="O350" s="267"/>
      <c r="Q350" s="348"/>
      <c r="R350" s="362"/>
      <c r="S350" s="362"/>
    </row>
    <row r="351" spans="2:19" ht="39.950000000000003" customHeight="1">
      <c r="B351" s="87"/>
      <c r="C351" s="99" t="s">
        <v>5031</v>
      </c>
      <c r="D351" s="99"/>
      <c r="E351" s="99"/>
      <c r="F351" s="99"/>
      <c r="G351" s="99"/>
      <c r="H351" s="99"/>
      <c r="I351" s="99"/>
      <c r="J351" s="99"/>
      <c r="K351" s="99"/>
      <c r="L351" s="261"/>
      <c r="M351" s="261"/>
      <c r="N351" s="296"/>
      <c r="O351" s="267"/>
      <c r="Q351" s="348"/>
      <c r="R351" s="362"/>
      <c r="S351" s="362"/>
    </row>
    <row r="352" spans="2:19" ht="20.100000000000001" customHeight="1">
      <c r="B352" s="87"/>
      <c r="C352" s="102"/>
      <c r="D352" s="102"/>
      <c r="E352" s="102"/>
      <c r="F352" s="102"/>
      <c r="G352" s="223" t="s">
        <v>3668</v>
      </c>
      <c r="H352" s="223"/>
      <c r="I352" s="223"/>
      <c r="J352" s="223"/>
      <c r="K352" s="223"/>
      <c r="L352" s="262"/>
      <c r="M352" s="262" t="s">
        <v>3816</v>
      </c>
      <c r="N352" s="296"/>
      <c r="O352" s="267"/>
      <c r="Q352" s="348"/>
      <c r="R352" s="362"/>
      <c r="S352" s="362"/>
    </row>
    <row r="353" spans="2:19" ht="20.100000000000001" customHeight="1">
      <c r="B353" s="88"/>
      <c r="C353" s="99" t="s">
        <v>749</v>
      </c>
      <c r="D353" s="99"/>
      <c r="E353" s="99"/>
      <c r="F353" s="99"/>
      <c r="G353" s="99"/>
      <c r="H353" s="99"/>
      <c r="I353" s="99"/>
      <c r="J353" s="99"/>
      <c r="K353" s="99"/>
      <c r="L353" s="261"/>
      <c r="M353" s="261"/>
      <c r="N353" s="295"/>
      <c r="O353" s="274"/>
      <c r="Q353" s="348"/>
      <c r="R353" s="362"/>
      <c r="S353" s="362"/>
    </row>
    <row r="354" spans="2:19" ht="20.100000000000001" customHeight="1">
      <c r="B354" s="86"/>
      <c r="C354" s="148"/>
      <c r="D354" s="148"/>
      <c r="E354" s="122"/>
      <c r="F354" s="122"/>
      <c r="G354" s="223" t="s">
        <v>3668</v>
      </c>
      <c r="H354" s="223"/>
      <c r="I354" s="223"/>
      <c r="J354" s="223"/>
      <c r="K354" s="223"/>
      <c r="L354" s="262"/>
      <c r="M354" s="262" t="s">
        <v>3816</v>
      </c>
      <c r="N354" s="303"/>
      <c r="O354" s="267"/>
      <c r="Q354" s="348"/>
      <c r="R354" s="362"/>
      <c r="S354" s="362"/>
    </row>
    <row r="355" spans="2:19" ht="20.100000000000001" customHeight="1">
      <c r="B355" s="86"/>
      <c r="C355" s="100"/>
      <c r="D355" s="100"/>
      <c r="E355" s="100"/>
      <c r="F355" s="100"/>
      <c r="G355" s="170"/>
      <c r="H355" s="170"/>
      <c r="I355" s="170"/>
      <c r="J355" s="170"/>
      <c r="K355" s="170"/>
      <c r="L355" s="285"/>
      <c r="M355" s="261"/>
      <c r="N355" s="190"/>
      <c r="O355" s="287"/>
      <c r="Q355" s="348"/>
      <c r="R355" s="362"/>
      <c r="S355" s="362"/>
    </row>
    <row r="356" spans="2:19" ht="20.100000000000001" customHeight="1">
      <c r="B356" s="84" t="s">
        <v>212</v>
      </c>
      <c r="C356" s="98"/>
      <c r="D356" s="98"/>
      <c r="E356" s="98"/>
      <c r="F356" s="98"/>
      <c r="G356" s="98"/>
      <c r="H356" s="98"/>
      <c r="I356" s="98"/>
      <c r="J356" s="98"/>
      <c r="K356" s="98"/>
      <c r="L356" s="260"/>
      <c r="M356" s="261"/>
      <c r="N356" s="296" t="s">
        <v>1065</v>
      </c>
      <c r="O356" s="267"/>
      <c r="Q356" s="348"/>
      <c r="R356" s="362"/>
      <c r="S356" s="362"/>
    </row>
    <row r="357" spans="2:19" ht="20.100000000000001" customHeight="1">
      <c r="B357" s="85" t="s">
        <v>538</v>
      </c>
      <c r="C357" s="99"/>
      <c r="D357" s="99"/>
      <c r="E357" s="99"/>
      <c r="F357" s="99"/>
      <c r="G357" s="99"/>
      <c r="H357" s="99"/>
      <c r="I357" s="99"/>
      <c r="J357" s="99"/>
      <c r="K357" s="99"/>
      <c r="L357" s="261"/>
      <c r="M357" s="261"/>
      <c r="N357" s="296"/>
      <c r="O357" s="267"/>
      <c r="Q357" s="348"/>
      <c r="R357" s="362"/>
      <c r="S357" s="362"/>
    </row>
    <row r="358" spans="2:19" s="76" customFormat="1" ht="20.100000000000001" customHeight="1">
      <c r="B358" s="86"/>
      <c r="C358" s="102"/>
      <c r="D358" s="102"/>
      <c r="E358" s="102"/>
      <c r="F358" s="102"/>
      <c r="G358" s="222" t="s">
        <v>3668</v>
      </c>
      <c r="H358" s="222"/>
      <c r="I358" s="222"/>
      <c r="J358" s="222"/>
      <c r="K358" s="222"/>
      <c r="L358" s="262"/>
      <c r="M358" s="262" t="s">
        <v>3816</v>
      </c>
      <c r="N358" s="296"/>
      <c r="O358" s="267"/>
      <c r="Q358" s="348"/>
      <c r="R358" s="362"/>
      <c r="S358" s="362"/>
    </row>
    <row r="359" spans="2:19" ht="39.950000000000003" customHeight="1">
      <c r="B359" s="85" t="s">
        <v>4170</v>
      </c>
      <c r="C359" s="99"/>
      <c r="D359" s="99"/>
      <c r="E359" s="99"/>
      <c r="F359" s="99"/>
      <c r="G359" s="99"/>
      <c r="H359" s="99"/>
      <c r="I359" s="99"/>
      <c r="J359" s="99"/>
      <c r="K359" s="99"/>
      <c r="L359" s="261"/>
      <c r="M359" s="261"/>
      <c r="N359" s="296" t="s">
        <v>1071</v>
      </c>
      <c r="O359" s="267"/>
      <c r="Q359" s="348"/>
      <c r="R359" s="362"/>
      <c r="S359" s="362"/>
    </row>
    <row r="360" spans="2:19" s="76" customFormat="1" ht="20.100000000000001" customHeight="1">
      <c r="B360" s="86"/>
      <c r="C360" s="102"/>
      <c r="D360" s="102"/>
      <c r="E360" s="102"/>
      <c r="F360" s="102"/>
      <c r="G360" s="222" t="s">
        <v>3668</v>
      </c>
      <c r="H360" s="222"/>
      <c r="I360" s="222"/>
      <c r="J360" s="222"/>
      <c r="K360" s="222"/>
      <c r="L360" s="262"/>
      <c r="M360" s="262" t="s">
        <v>3816</v>
      </c>
      <c r="N360" s="296"/>
      <c r="O360" s="267"/>
      <c r="Q360" s="348"/>
      <c r="R360" s="362"/>
      <c r="S360" s="362"/>
    </row>
    <row r="361" spans="2:19" s="76" customFormat="1" ht="39.950000000000003" customHeight="1">
      <c r="B361" s="85" t="s">
        <v>5032</v>
      </c>
      <c r="C361" s="99"/>
      <c r="D361" s="99"/>
      <c r="E361" s="99"/>
      <c r="F361" s="99"/>
      <c r="G361" s="99"/>
      <c r="H361" s="99"/>
      <c r="I361" s="99"/>
      <c r="J361" s="99"/>
      <c r="K361" s="99"/>
      <c r="L361" s="261"/>
      <c r="M361" s="261"/>
      <c r="N361" s="296" t="s">
        <v>443</v>
      </c>
      <c r="O361" s="267"/>
      <c r="Q361" s="348"/>
      <c r="R361" s="362"/>
      <c r="S361" s="362"/>
    </row>
    <row r="362" spans="2:19" s="76" customFormat="1" ht="20.100000000000001" customHeight="1">
      <c r="B362" s="86"/>
      <c r="C362" s="102"/>
      <c r="D362" s="102"/>
      <c r="E362" s="102"/>
      <c r="F362" s="102"/>
      <c r="G362" s="222" t="s">
        <v>3668</v>
      </c>
      <c r="H362" s="222"/>
      <c r="I362" s="222"/>
      <c r="J362" s="222"/>
      <c r="K362" s="222"/>
      <c r="L362" s="262"/>
      <c r="M362" s="262" t="s">
        <v>3816</v>
      </c>
      <c r="N362" s="302"/>
      <c r="O362" s="274"/>
      <c r="Q362" s="348"/>
      <c r="R362" s="362"/>
      <c r="S362" s="362"/>
    </row>
    <row r="363" spans="2:19" s="76" customFormat="1" ht="39.950000000000003" customHeight="1">
      <c r="B363" s="85" t="s">
        <v>1498</v>
      </c>
      <c r="C363" s="99"/>
      <c r="D363" s="99"/>
      <c r="E363" s="99"/>
      <c r="F363" s="99"/>
      <c r="G363" s="99"/>
      <c r="H363" s="99"/>
      <c r="I363" s="99"/>
      <c r="J363" s="99"/>
      <c r="K363" s="99"/>
      <c r="L363" s="261"/>
      <c r="M363" s="261"/>
      <c r="N363" s="296" t="s">
        <v>717</v>
      </c>
      <c r="O363" s="267"/>
      <c r="Q363" s="348"/>
      <c r="R363" s="362"/>
      <c r="S363" s="362"/>
    </row>
    <row r="364" spans="2:19" s="76" customFormat="1" ht="20.100000000000001" customHeight="1">
      <c r="B364" s="86"/>
      <c r="C364" s="100"/>
      <c r="D364" s="100"/>
      <c r="E364" s="100"/>
      <c r="F364" s="100"/>
      <c r="G364" s="222" t="s">
        <v>3668</v>
      </c>
      <c r="H364" s="222"/>
      <c r="I364" s="222"/>
      <c r="J364" s="222"/>
      <c r="K364" s="222"/>
      <c r="L364" s="262"/>
      <c r="M364" s="262"/>
      <c r="N364" s="301"/>
      <c r="O364" s="287"/>
      <c r="Q364" s="348"/>
      <c r="R364" s="362"/>
      <c r="S364" s="362"/>
    </row>
    <row r="365" spans="2:19" s="76" customFormat="1" ht="20.100000000000001" customHeight="1">
      <c r="B365" s="86"/>
      <c r="C365" s="111" t="s">
        <v>270</v>
      </c>
      <c r="D365" s="111"/>
      <c r="E365" s="111"/>
      <c r="F365" s="111"/>
      <c r="G365" s="111"/>
      <c r="H365" s="111"/>
      <c r="I365" s="111"/>
      <c r="J365" s="111"/>
      <c r="K365" s="111"/>
      <c r="L365" s="269"/>
      <c r="M365" s="261"/>
      <c r="N365" s="301"/>
      <c r="O365" s="287"/>
      <c r="Q365" s="348"/>
      <c r="R365" s="362"/>
      <c r="S365" s="362"/>
    </row>
    <row r="366" spans="2:19" s="76" customFormat="1" ht="20.100000000000001" customHeight="1">
      <c r="B366" s="86"/>
      <c r="C366" s="102" t="s">
        <v>4978</v>
      </c>
      <c r="D366" s="102"/>
      <c r="E366" s="102"/>
      <c r="F366" s="102"/>
      <c r="G366" s="102"/>
      <c r="H366" s="102"/>
      <c r="I366" s="102"/>
      <c r="J366" s="102"/>
      <c r="K366" s="102"/>
      <c r="L366" s="264"/>
      <c r="M366" s="261"/>
      <c r="N366" s="301"/>
      <c r="O366" s="287"/>
      <c r="Q366" s="348"/>
      <c r="R366" s="362"/>
      <c r="S366" s="362"/>
    </row>
    <row r="367" spans="2:19" s="76" customFormat="1" ht="20.100000000000001" customHeight="1">
      <c r="B367" s="86"/>
      <c r="C367" s="100"/>
      <c r="D367" s="100"/>
      <c r="E367" s="100"/>
      <c r="F367" s="100"/>
      <c r="G367" s="223" t="s">
        <v>3668</v>
      </c>
      <c r="H367" s="223"/>
      <c r="I367" s="223"/>
      <c r="J367" s="223"/>
      <c r="K367" s="223"/>
      <c r="L367" s="262"/>
      <c r="M367" s="262" t="s">
        <v>3816</v>
      </c>
      <c r="N367" s="303"/>
      <c r="O367" s="267"/>
      <c r="Q367" s="348"/>
      <c r="R367" s="362"/>
      <c r="S367" s="362"/>
    </row>
    <row r="368" spans="2:19" s="76" customFormat="1" ht="39.75" customHeight="1">
      <c r="B368" s="85" t="s">
        <v>3424</v>
      </c>
      <c r="C368" s="102"/>
      <c r="D368" s="102"/>
      <c r="E368" s="102"/>
      <c r="F368" s="102"/>
      <c r="G368" s="102"/>
      <c r="H368" s="102"/>
      <c r="I368" s="102"/>
      <c r="J368" s="102"/>
      <c r="K368" s="102"/>
      <c r="L368" s="264"/>
      <c r="M368" s="261"/>
      <c r="N368" s="303"/>
      <c r="O368" s="267"/>
      <c r="Q368" s="348"/>
      <c r="R368" s="362"/>
      <c r="S368" s="362"/>
    </row>
    <row r="369" spans="2:19" s="76" customFormat="1" ht="20.100000000000001" customHeight="1">
      <c r="B369" s="86"/>
      <c r="C369" s="100"/>
      <c r="D369" s="100"/>
      <c r="E369" s="100"/>
      <c r="F369" s="100"/>
      <c r="G369" s="222" t="s">
        <v>3668</v>
      </c>
      <c r="H369" s="222"/>
      <c r="I369" s="222"/>
      <c r="J369" s="222"/>
      <c r="K369" s="222"/>
      <c r="L369" s="262"/>
      <c r="M369" s="262" t="s">
        <v>3816</v>
      </c>
      <c r="N369" s="303"/>
      <c r="O369" s="267"/>
      <c r="Q369" s="348"/>
      <c r="R369" s="362"/>
      <c r="S369" s="362"/>
    </row>
    <row r="370" spans="2:19" s="76" customFormat="1" ht="16.5" customHeight="1">
      <c r="B370" s="86"/>
      <c r="C370" s="105" t="s">
        <v>910</v>
      </c>
      <c r="D370" s="105"/>
      <c r="E370" s="105"/>
      <c r="F370" s="105"/>
      <c r="G370" s="105"/>
      <c r="H370" s="105"/>
      <c r="I370" s="105"/>
      <c r="J370" s="105"/>
      <c r="K370" s="105"/>
      <c r="L370" s="266"/>
      <c r="M370" s="261"/>
      <c r="N370" s="303"/>
      <c r="O370" s="267"/>
      <c r="Q370" s="348"/>
      <c r="R370" s="362"/>
      <c r="S370" s="362"/>
    </row>
    <row r="371" spans="2:19" ht="17.100000000000001" customHeight="1">
      <c r="B371" s="86"/>
      <c r="C371" s="107" t="s">
        <v>958</v>
      </c>
      <c r="D371" s="147"/>
      <c r="E371" s="147"/>
      <c r="F371" s="147"/>
      <c r="G371" s="147"/>
      <c r="H371" s="147"/>
      <c r="I371" s="147"/>
      <c r="J371" s="147"/>
      <c r="K371" s="234"/>
      <c r="L371" s="267"/>
      <c r="M371" s="261"/>
      <c r="N371" s="295"/>
      <c r="O371" s="274"/>
      <c r="Q371" s="348"/>
      <c r="R371" s="362"/>
      <c r="S371" s="362"/>
    </row>
    <row r="372" spans="2:19" ht="17.100000000000001" customHeight="1">
      <c r="B372" s="86"/>
      <c r="C372" s="106" t="s">
        <v>1073</v>
      </c>
      <c r="D372" s="138"/>
      <c r="E372" s="138"/>
      <c r="F372" s="138"/>
      <c r="G372" s="138"/>
      <c r="H372" s="138"/>
      <c r="I372" s="138"/>
      <c r="J372" s="138"/>
      <c r="K372" s="233"/>
      <c r="L372" s="266"/>
      <c r="M372" s="261"/>
      <c r="N372" s="295"/>
      <c r="O372" s="274"/>
      <c r="Q372" s="348"/>
      <c r="R372" s="362"/>
      <c r="S372" s="362"/>
    </row>
    <row r="373" spans="2:19" ht="17.100000000000001" customHeight="1">
      <c r="B373" s="86"/>
      <c r="C373" s="106" t="s">
        <v>1075</v>
      </c>
      <c r="D373" s="138"/>
      <c r="E373" s="138"/>
      <c r="F373" s="138"/>
      <c r="G373" s="138"/>
      <c r="H373" s="138"/>
      <c r="I373" s="138"/>
      <c r="J373" s="138"/>
      <c r="K373" s="233"/>
      <c r="L373" s="266"/>
      <c r="M373" s="261"/>
      <c r="N373" s="295"/>
      <c r="O373" s="274"/>
      <c r="Q373" s="348"/>
      <c r="R373" s="362"/>
      <c r="S373" s="362"/>
    </row>
    <row r="374" spans="2:19" ht="17.100000000000001" customHeight="1">
      <c r="B374" s="86"/>
      <c r="C374" s="111" t="s">
        <v>270</v>
      </c>
      <c r="D374" s="111"/>
      <c r="E374" s="111"/>
      <c r="F374" s="111"/>
      <c r="G374" s="111"/>
      <c r="H374" s="111"/>
      <c r="I374" s="111"/>
      <c r="J374" s="111"/>
      <c r="K374" s="111"/>
      <c r="L374" s="269"/>
      <c r="M374" s="261"/>
      <c r="N374" s="295"/>
      <c r="O374" s="274"/>
      <c r="Q374" s="348"/>
      <c r="R374" s="362"/>
      <c r="S374" s="362"/>
    </row>
    <row r="375" spans="2:19" ht="39.950000000000003" customHeight="1">
      <c r="B375" s="86"/>
      <c r="C375" s="99" t="s">
        <v>5033</v>
      </c>
      <c r="D375" s="99"/>
      <c r="E375" s="99"/>
      <c r="F375" s="99"/>
      <c r="G375" s="99"/>
      <c r="H375" s="99"/>
      <c r="I375" s="99"/>
      <c r="J375" s="99"/>
      <c r="K375" s="99"/>
      <c r="L375" s="261"/>
      <c r="M375" s="261"/>
      <c r="N375" s="303" t="s">
        <v>1080</v>
      </c>
      <c r="O375" s="267"/>
      <c r="Q375" s="348"/>
      <c r="R375" s="362"/>
      <c r="S375" s="362"/>
    </row>
    <row r="376" spans="2:19" ht="20.100000000000001" customHeight="1">
      <c r="B376" s="86"/>
      <c r="C376" s="100"/>
      <c r="D376" s="100"/>
      <c r="E376" s="100"/>
      <c r="F376" s="100"/>
      <c r="G376" s="222" t="s">
        <v>3668</v>
      </c>
      <c r="H376" s="222"/>
      <c r="I376" s="222"/>
      <c r="J376" s="222"/>
      <c r="K376" s="222"/>
      <c r="L376" s="262"/>
      <c r="M376" s="262" t="s">
        <v>3816</v>
      </c>
      <c r="N376" s="303"/>
      <c r="O376" s="267"/>
      <c r="Q376" s="348"/>
      <c r="R376" s="362"/>
      <c r="S376" s="362"/>
    </row>
    <row r="377" spans="2:19" ht="17.100000000000001" customHeight="1">
      <c r="B377" s="86"/>
      <c r="C377" s="105" t="s">
        <v>30</v>
      </c>
      <c r="D377" s="105"/>
      <c r="E377" s="105"/>
      <c r="F377" s="105"/>
      <c r="G377" s="105"/>
      <c r="H377" s="105"/>
      <c r="I377" s="105"/>
      <c r="J377" s="105"/>
      <c r="K377" s="105"/>
      <c r="L377" s="266"/>
      <c r="M377" s="261"/>
      <c r="N377" s="295"/>
      <c r="O377" s="274"/>
      <c r="Q377" s="348"/>
      <c r="R377" s="362"/>
      <c r="S377" s="362"/>
    </row>
    <row r="378" spans="2:19" ht="18" customHeight="1">
      <c r="B378" s="86"/>
      <c r="C378" s="107" t="s">
        <v>614</v>
      </c>
      <c r="D378" s="138"/>
      <c r="E378" s="138"/>
      <c r="F378" s="138"/>
      <c r="G378" s="138"/>
      <c r="H378" s="138"/>
      <c r="I378" s="138"/>
      <c r="J378" s="138"/>
      <c r="K378" s="233"/>
      <c r="L378" s="266"/>
      <c r="M378" s="261"/>
      <c r="N378" s="295"/>
      <c r="O378" s="274"/>
      <c r="Q378" s="348"/>
      <c r="R378" s="362"/>
      <c r="S378" s="362"/>
    </row>
    <row r="379" spans="2:19" ht="18" customHeight="1">
      <c r="B379" s="86"/>
      <c r="C379" s="106" t="s">
        <v>454</v>
      </c>
      <c r="D379" s="138"/>
      <c r="E379" s="138"/>
      <c r="F379" s="138"/>
      <c r="G379" s="138"/>
      <c r="H379" s="138"/>
      <c r="I379" s="138"/>
      <c r="J379" s="138"/>
      <c r="K379" s="233"/>
      <c r="L379" s="266"/>
      <c r="M379" s="261"/>
      <c r="N379" s="295"/>
      <c r="O379" s="274"/>
      <c r="Q379" s="348"/>
      <c r="R379" s="362"/>
      <c r="S379" s="362"/>
    </row>
    <row r="380" spans="2:19" ht="18" customHeight="1">
      <c r="B380" s="86"/>
      <c r="C380" s="106" t="s">
        <v>1022</v>
      </c>
      <c r="D380" s="138"/>
      <c r="E380" s="138"/>
      <c r="F380" s="138"/>
      <c r="G380" s="138"/>
      <c r="H380" s="138"/>
      <c r="I380" s="138"/>
      <c r="J380" s="138"/>
      <c r="K380" s="233"/>
      <c r="L380" s="266"/>
      <c r="M380" s="261"/>
      <c r="N380" s="295"/>
      <c r="O380" s="274"/>
      <c r="Q380" s="348"/>
      <c r="R380" s="362"/>
      <c r="S380" s="362"/>
    </row>
    <row r="381" spans="2:19" ht="39.950000000000003" customHeight="1">
      <c r="B381" s="85" t="s">
        <v>5034</v>
      </c>
      <c r="C381" s="99"/>
      <c r="D381" s="99"/>
      <c r="E381" s="99"/>
      <c r="F381" s="99"/>
      <c r="G381" s="99"/>
      <c r="H381" s="99"/>
      <c r="I381" s="99"/>
      <c r="J381" s="99"/>
      <c r="K381" s="99"/>
      <c r="L381" s="261"/>
      <c r="M381" s="261"/>
      <c r="N381" s="296" t="s">
        <v>1087</v>
      </c>
      <c r="O381" s="267"/>
      <c r="Q381" s="348"/>
      <c r="R381" s="362"/>
      <c r="S381" s="362"/>
    </row>
    <row r="382" spans="2:19" ht="20.100000000000001" customHeight="1">
      <c r="B382" s="86"/>
      <c r="C382" s="100"/>
      <c r="D382" s="100"/>
      <c r="E382" s="100"/>
      <c r="F382" s="100"/>
      <c r="G382" s="222" t="s">
        <v>3668</v>
      </c>
      <c r="H382" s="222"/>
      <c r="I382" s="222"/>
      <c r="J382" s="222"/>
      <c r="K382" s="222"/>
      <c r="L382" s="262"/>
      <c r="M382" s="262" t="s">
        <v>3816</v>
      </c>
      <c r="N382" s="179"/>
      <c r="O382" s="267"/>
      <c r="Q382" s="348"/>
      <c r="R382" s="362"/>
      <c r="S382" s="362"/>
    </row>
    <row r="383" spans="2:19" ht="10" customHeight="1">
      <c r="B383" s="89"/>
      <c r="C383" s="117"/>
      <c r="D383" s="117"/>
      <c r="E383" s="117"/>
      <c r="F383" s="117"/>
      <c r="G383" s="117"/>
      <c r="H383" s="117"/>
      <c r="I383" s="117"/>
      <c r="J383" s="117"/>
      <c r="K383" s="117"/>
      <c r="L383" s="191"/>
      <c r="M383" s="191"/>
      <c r="N383" s="164"/>
      <c r="O383" s="268"/>
      <c r="Q383" s="348"/>
      <c r="R383" s="362"/>
      <c r="S383" s="362"/>
    </row>
    <row r="384" spans="2:19" ht="20.100000000000001" customHeight="1">
      <c r="B384" s="86"/>
      <c r="C384" s="111" t="s">
        <v>270</v>
      </c>
      <c r="D384" s="111"/>
      <c r="E384" s="111"/>
      <c r="F384" s="111"/>
      <c r="G384" s="111"/>
      <c r="H384" s="111"/>
      <c r="I384" s="111"/>
      <c r="J384" s="111"/>
      <c r="K384" s="111"/>
      <c r="L384" s="269"/>
      <c r="M384" s="261"/>
      <c r="N384" s="179"/>
      <c r="O384" s="267"/>
      <c r="Q384" s="348"/>
      <c r="R384" s="362"/>
      <c r="S384" s="362"/>
    </row>
    <row r="385" spans="2:19" ht="37.5" customHeight="1">
      <c r="B385" s="86"/>
      <c r="C385" s="99" t="s">
        <v>5035</v>
      </c>
      <c r="D385" s="99"/>
      <c r="E385" s="99"/>
      <c r="F385" s="99"/>
      <c r="G385" s="99"/>
      <c r="H385" s="99"/>
      <c r="I385" s="99"/>
      <c r="J385" s="99"/>
      <c r="K385" s="99"/>
      <c r="L385" s="261"/>
      <c r="M385" s="261"/>
      <c r="N385" s="296" t="s">
        <v>1096</v>
      </c>
      <c r="O385" s="267"/>
      <c r="Q385" s="348"/>
      <c r="R385" s="362"/>
      <c r="S385" s="362"/>
    </row>
    <row r="386" spans="2:19" ht="20.100000000000001" customHeight="1">
      <c r="B386" s="86"/>
      <c r="C386" s="100"/>
      <c r="D386" s="100"/>
      <c r="E386" s="100"/>
      <c r="F386" s="100"/>
      <c r="G386" s="223" t="s">
        <v>3668</v>
      </c>
      <c r="H386" s="223"/>
      <c r="I386" s="223"/>
      <c r="J386" s="223"/>
      <c r="K386" s="223"/>
      <c r="L386" s="262"/>
      <c r="M386" s="262" t="s">
        <v>3816</v>
      </c>
      <c r="N386" s="179"/>
      <c r="O386" s="267"/>
      <c r="Q386" s="348"/>
      <c r="R386" s="362"/>
      <c r="S386" s="362"/>
    </row>
    <row r="387" spans="2:19" ht="39.950000000000003" customHeight="1">
      <c r="B387" s="85" t="s">
        <v>5036</v>
      </c>
      <c r="C387" s="99"/>
      <c r="D387" s="99"/>
      <c r="E387" s="99"/>
      <c r="F387" s="99"/>
      <c r="G387" s="99"/>
      <c r="H387" s="99"/>
      <c r="I387" s="99"/>
      <c r="J387" s="99"/>
      <c r="K387" s="99"/>
      <c r="L387" s="261"/>
      <c r="M387" s="261"/>
      <c r="N387" s="296" t="s">
        <v>455</v>
      </c>
      <c r="O387" s="267"/>
      <c r="Q387" s="348"/>
      <c r="R387" s="362"/>
      <c r="S387" s="362"/>
    </row>
    <row r="388" spans="2:19" ht="20.100000000000001" customHeight="1">
      <c r="B388" s="84"/>
      <c r="C388" s="98"/>
      <c r="D388" s="98"/>
      <c r="E388" s="98"/>
      <c r="F388" s="98"/>
      <c r="G388" s="222" t="s">
        <v>3668</v>
      </c>
      <c r="H388" s="222"/>
      <c r="I388" s="222"/>
      <c r="J388" s="222"/>
      <c r="K388" s="222"/>
      <c r="L388" s="262"/>
      <c r="M388" s="262" t="s">
        <v>3816</v>
      </c>
      <c r="N388" s="303"/>
      <c r="O388" s="267"/>
      <c r="Q388" s="348"/>
      <c r="R388" s="362"/>
      <c r="S388" s="362"/>
    </row>
    <row r="389" spans="2:19" ht="39.950000000000003" customHeight="1">
      <c r="B389" s="88" t="s">
        <v>1923</v>
      </c>
      <c r="C389" s="128"/>
      <c r="D389" s="128"/>
      <c r="E389" s="128"/>
      <c r="F389" s="128"/>
      <c r="G389" s="128"/>
      <c r="H389" s="128"/>
      <c r="I389" s="128"/>
      <c r="J389" s="128"/>
      <c r="K389" s="128"/>
      <c r="L389" s="277"/>
      <c r="M389" s="261"/>
      <c r="N389" s="296" t="s">
        <v>455</v>
      </c>
      <c r="O389" s="267"/>
      <c r="Q389" s="348"/>
      <c r="R389" s="362"/>
      <c r="S389" s="362"/>
    </row>
    <row r="390" spans="2:19" ht="20.100000000000001" customHeight="1">
      <c r="B390" s="86"/>
      <c r="C390" s="102"/>
      <c r="D390" s="102"/>
      <c r="E390" s="102"/>
      <c r="F390" s="102"/>
      <c r="G390" s="222" t="s">
        <v>3668</v>
      </c>
      <c r="H390" s="222"/>
      <c r="I390" s="222"/>
      <c r="J390" s="222"/>
      <c r="K390" s="222"/>
      <c r="L390" s="262"/>
      <c r="M390" s="262" t="s">
        <v>3816</v>
      </c>
      <c r="N390" s="302"/>
      <c r="O390" s="274"/>
      <c r="Q390" s="348"/>
      <c r="R390" s="362"/>
      <c r="S390" s="362"/>
    </row>
    <row r="391" spans="2:19" ht="39.950000000000003" customHeight="1">
      <c r="B391" s="85" t="s">
        <v>5037</v>
      </c>
      <c r="C391" s="99"/>
      <c r="D391" s="99"/>
      <c r="E391" s="99"/>
      <c r="F391" s="99"/>
      <c r="G391" s="99"/>
      <c r="H391" s="99"/>
      <c r="I391" s="99"/>
      <c r="J391" s="99"/>
      <c r="K391" s="99"/>
      <c r="L391" s="261"/>
      <c r="M391" s="261"/>
      <c r="N391" s="296" t="s">
        <v>4968</v>
      </c>
      <c r="O391" s="267"/>
      <c r="Q391" s="348"/>
      <c r="R391" s="362"/>
      <c r="S391" s="362"/>
    </row>
    <row r="392" spans="2:19" ht="20.100000000000001" customHeight="1">
      <c r="B392" s="95"/>
      <c r="C392" s="149"/>
      <c r="D392" s="149"/>
      <c r="E392" s="149"/>
      <c r="F392" s="149"/>
      <c r="G392" s="222" t="s">
        <v>3668</v>
      </c>
      <c r="H392" s="222"/>
      <c r="I392" s="222"/>
      <c r="J392" s="222"/>
      <c r="K392" s="222"/>
      <c r="L392" s="262"/>
      <c r="M392" s="262" t="s">
        <v>3816</v>
      </c>
      <c r="N392" s="297" t="s">
        <v>4969</v>
      </c>
      <c r="O392" s="274"/>
      <c r="Q392" s="348"/>
      <c r="R392" s="362"/>
      <c r="S392" s="362"/>
    </row>
    <row r="393" spans="2:19" ht="20.100000000000001" customHeight="1">
      <c r="B393" s="84" t="s">
        <v>1039</v>
      </c>
      <c r="C393" s="98"/>
      <c r="D393" s="98"/>
      <c r="E393" s="98"/>
      <c r="F393" s="98"/>
      <c r="G393" s="98"/>
      <c r="H393" s="98"/>
      <c r="I393" s="98"/>
      <c r="J393" s="98"/>
      <c r="K393" s="98"/>
      <c r="L393" s="260"/>
      <c r="M393" s="261"/>
      <c r="N393" s="305" t="s">
        <v>1388</v>
      </c>
      <c r="O393" s="287"/>
      <c r="Q393" s="348"/>
      <c r="R393" s="362"/>
      <c r="S393" s="362"/>
    </row>
    <row r="394" spans="2:19" ht="20.100000000000001" customHeight="1">
      <c r="B394" s="84" t="s">
        <v>1111</v>
      </c>
      <c r="C394" s="98"/>
      <c r="D394" s="98"/>
      <c r="E394" s="98"/>
      <c r="F394" s="98"/>
      <c r="G394" s="98"/>
      <c r="H394" s="98"/>
      <c r="I394" s="98"/>
      <c r="J394" s="98"/>
      <c r="K394" s="98"/>
      <c r="L394" s="260"/>
      <c r="M394" s="261"/>
      <c r="N394" s="321"/>
      <c r="O394" s="342"/>
      <c r="Q394" s="348"/>
      <c r="R394" s="362"/>
      <c r="S394" s="362"/>
    </row>
    <row r="395" spans="2:19" ht="20.100000000000001" customHeight="1">
      <c r="B395" s="87" t="s">
        <v>1121</v>
      </c>
      <c r="C395" s="102"/>
      <c r="D395" s="102"/>
      <c r="E395" s="102"/>
      <c r="F395" s="102"/>
      <c r="G395" s="102"/>
      <c r="H395" s="102"/>
      <c r="I395" s="102"/>
      <c r="J395" s="102"/>
      <c r="K395" s="102"/>
      <c r="L395" s="264"/>
      <c r="M395" s="261"/>
      <c r="N395" s="296" t="s">
        <v>4970</v>
      </c>
      <c r="O395" s="267"/>
      <c r="Q395" s="348"/>
      <c r="R395" s="362"/>
      <c r="S395" s="362"/>
    </row>
    <row r="396" spans="2:19" ht="20.100000000000001" customHeight="1">
      <c r="B396" s="86"/>
      <c r="C396" s="100"/>
      <c r="D396" s="100"/>
      <c r="E396" s="100"/>
      <c r="F396" s="100"/>
      <c r="G396" s="222" t="s">
        <v>3668</v>
      </c>
      <c r="H396" s="222"/>
      <c r="I396" s="222"/>
      <c r="J396" s="222"/>
      <c r="K396" s="222"/>
      <c r="L396" s="262"/>
      <c r="M396" s="262" t="s">
        <v>3816</v>
      </c>
      <c r="N396" s="296"/>
      <c r="O396" s="267"/>
      <c r="Q396" s="348"/>
      <c r="R396" s="362"/>
      <c r="S396" s="362"/>
    </row>
    <row r="397" spans="2:19" ht="20.100000000000001" customHeight="1">
      <c r="B397" s="85" t="s">
        <v>171</v>
      </c>
      <c r="C397" s="99"/>
      <c r="D397" s="99"/>
      <c r="E397" s="99"/>
      <c r="F397" s="99"/>
      <c r="G397" s="99"/>
      <c r="H397" s="99"/>
      <c r="I397" s="99"/>
      <c r="J397" s="99"/>
      <c r="K397" s="99"/>
      <c r="L397" s="261"/>
      <c r="M397" s="261"/>
      <c r="N397" s="305" t="s">
        <v>4971</v>
      </c>
      <c r="O397" s="287"/>
      <c r="Q397" s="348"/>
      <c r="R397" s="362"/>
      <c r="S397" s="362"/>
    </row>
    <row r="398" spans="2:19" ht="20.100000000000001" customHeight="1">
      <c r="B398" s="86"/>
      <c r="C398" s="100"/>
      <c r="D398" s="100"/>
      <c r="E398" s="100"/>
      <c r="F398" s="100"/>
      <c r="G398" s="222" t="s">
        <v>3668</v>
      </c>
      <c r="H398" s="222"/>
      <c r="I398" s="222"/>
      <c r="J398" s="222"/>
      <c r="K398" s="222"/>
      <c r="L398" s="262"/>
      <c r="M398" s="262" t="s">
        <v>3816</v>
      </c>
      <c r="N398" s="301"/>
      <c r="O398" s="287"/>
      <c r="Q398" s="348"/>
      <c r="R398" s="362"/>
      <c r="S398" s="362"/>
    </row>
    <row r="399" spans="2:19" ht="20.100000000000001" customHeight="1">
      <c r="B399" s="86"/>
      <c r="C399" s="111" t="s">
        <v>270</v>
      </c>
      <c r="D399" s="111"/>
      <c r="E399" s="111"/>
      <c r="F399" s="111"/>
      <c r="G399" s="111"/>
      <c r="H399" s="111"/>
      <c r="I399" s="111"/>
      <c r="J399" s="111"/>
      <c r="K399" s="111"/>
      <c r="L399" s="269"/>
      <c r="M399" s="261"/>
      <c r="N399" s="301"/>
      <c r="O399" s="287"/>
      <c r="Q399" s="348"/>
      <c r="R399" s="362"/>
      <c r="S399" s="362"/>
    </row>
    <row r="400" spans="2:19" ht="36.75" customHeight="1">
      <c r="B400" s="86"/>
      <c r="C400" s="99" t="s">
        <v>5038</v>
      </c>
      <c r="D400" s="99"/>
      <c r="E400" s="99"/>
      <c r="F400" s="99"/>
      <c r="G400" s="99"/>
      <c r="H400" s="99"/>
      <c r="I400" s="99"/>
      <c r="J400" s="99"/>
      <c r="K400" s="99"/>
      <c r="L400" s="261"/>
      <c r="M400" s="261"/>
      <c r="N400" s="301"/>
      <c r="O400" s="287"/>
      <c r="Q400" s="348"/>
      <c r="R400" s="362"/>
      <c r="S400" s="362"/>
    </row>
    <row r="401" spans="2:19" ht="20.100000000000001" customHeight="1">
      <c r="B401" s="86"/>
      <c r="C401" s="99"/>
      <c r="D401" s="99"/>
      <c r="E401" s="99"/>
      <c r="F401" s="99"/>
      <c r="G401" s="223" t="s">
        <v>3668</v>
      </c>
      <c r="H401" s="223"/>
      <c r="I401" s="223"/>
      <c r="J401" s="223"/>
      <c r="K401" s="223"/>
      <c r="L401" s="262"/>
      <c r="M401" s="262" t="s">
        <v>3816</v>
      </c>
      <c r="N401" s="301"/>
      <c r="O401" s="287"/>
      <c r="Q401" s="348"/>
      <c r="R401" s="362"/>
      <c r="S401" s="362"/>
    </row>
    <row r="402" spans="2:19" ht="10" customHeight="1">
      <c r="B402" s="86"/>
      <c r="C402" s="150"/>
      <c r="D402" s="150"/>
      <c r="E402" s="150"/>
      <c r="F402" s="150"/>
      <c r="G402" s="150"/>
      <c r="H402" s="150"/>
      <c r="I402" s="150"/>
      <c r="J402" s="150"/>
      <c r="K402" s="150"/>
      <c r="L402" s="262"/>
      <c r="M402" s="262"/>
      <c r="N402" s="301"/>
      <c r="O402" s="287"/>
      <c r="Q402" s="348"/>
      <c r="R402" s="362"/>
      <c r="S402" s="362"/>
    </row>
    <row r="403" spans="2:19" ht="39.950000000000003" customHeight="1">
      <c r="B403" s="86"/>
      <c r="C403" s="132" t="s">
        <v>133</v>
      </c>
      <c r="D403" s="178"/>
      <c r="E403" s="178"/>
      <c r="F403" s="178"/>
      <c r="G403" s="178"/>
      <c r="H403" s="178"/>
      <c r="I403" s="178"/>
      <c r="J403" s="178"/>
      <c r="K403" s="242"/>
      <c r="L403" s="280"/>
      <c r="M403" s="261"/>
      <c r="N403" s="301"/>
      <c r="O403" s="287"/>
      <c r="Q403" s="348"/>
      <c r="R403" s="362"/>
      <c r="S403" s="362"/>
    </row>
    <row r="404" spans="2:19" ht="20.100000000000001" customHeight="1">
      <c r="B404" s="85" t="s">
        <v>1123</v>
      </c>
      <c r="C404" s="99"/>
      <c r="D404" s="99"/>
      <c r="E404" s="99"/>
      <c r="F404" s="99"/>
      <c r="G404" s="99"/>
      <c r="H404" s="99"/>
      <c r="I404" s="99"/>
      <c r="J404" s="99"/>
      <c r="K404" s="99"/>
      <c r="L404" s="261"/>
      <c r="M404" s="261"/>
      <c r="N404" s="301"/>
      <c r="O404" s="287"/>
      <c r="Q404" s="348"/>
      <c r="R404" s="362"/>
      <c r="S404" s="362"/>
    </row>
    <row r="405" spans="2:19" ht="20.100000000000001" customHeight="1">
      <c r="B405" s="86"/>
      <c r="C405" s="100"/>
      <c r="D405" s="100"/>
      <c r="E405" s="100"/>
      <c r="F405" s="100"/>
      <c r="G405" s="222" t="s">
        <v>3668</v>
      </c>
      <c r="H405" s="222"/>
      <c r="I405" s="222"/>
      <c r="J405" s="222"/>
      <c r="K405" s="222"/>
      <c r="L405" s="262"/>
      <c r="M405" s="262" t="s">
        <v>3816</v>
      </c>
      <c r="N405" s="301"/>
      <c r="O405" s="287"/>
      <c r="Q405" s="348"/>
      <c r="R405" s="362"/>
      <c r="S405" s="362"/>
    </row>
    <row r="406" spans="2:19" ht="39.950000000000003" customHeight="1">
      <c r="B406" s="86"/>
      <c r="C406" s="99" t="s">
        <v>5039</v>
      </c>
      <c r="D406" s="99"/>
      <c r="E406" s="99"/>
      <c r="F406" s="99"/>
      <c r="G406" s="99"/>
      <c r="H406" s="99"/>
      <c r="I406" s="99"/>
      <c r="J406" s="99"/>
      <c r="K406" s="99"/>
      <c r="L406" s="261"/>
      <c r="M406" s="261"/>
      <c r="N406" s="296" t="s">
        <v>237</v>
      </c>
      <c r="O406" s="267"/>
      <c r="Q406" s="348"/>
      <c r="R406" s="362"/>
      <c r="S406" s="362"/>
    </row>
    <row r="407" spans="2:19" ht="20.100000000000001" customHeight="1">
      <c r="B407" s="86"/>
      <c r="C407" s="100"/>
      <c r="D407" s="100"/>
      <c r="E407" s="100"/>
      <c r="F407" s="100"/>
      <c r="G407" s="222" t="s">
        <v>3668</v>
      </c>
      <c r="H407" s="222"/>
      <c r="I407" s="222"/>
      <c r="J407" s="222"/>
      <c r="K407" s="222"/>
      <c r="L407" s="262"/>
      <c r="M407" s="262"/>
      <c r="N407" s="301"/>
      <c r="O407" s="287"/>
      <c r="Q407" s="348"/>
      <c r="R407" s="362"/>
      <c r="S407" s="362"/>
    </row>
    <row r="408" spans="2:19" ht="20.100000000000001" customHeight="1">
      <c r="B408" s="87" t="s">
        <v>768</v>
      </c>
      <c r="C408" s="102"/>
      <c r="D408" s="102"/>
      <c r="E408" s="102"/>
      <c r="F408" s="102"/>
      <c r="G408" s="102"/>
      <c r="H408" s="102"/>
      <c r="I408" s="102"/>
      <c r="J408" s="102"/>
      <c r="K408" s="102"/>
      <c r="L408" s="264"/>
      <c r="M408" s="261"/>
      <c r="N408" s="296" t="s">
        <v>290</v>
      </c>
      <c r="O408" s="267"/>
      <c r="Q408" s="348"/>
      <c r="R408" s="18"/>
      <c r="S408" s="18"/>
    </row>
    <row r="409" spans="2:19" ht="20.100000000000001" customHeight="1">
      <c r="B409" s="87"/>
      <c r="C409" s="102"/>
      <c r="D409" s="102"/>
      <c r="E409" s="102"/>
      <c r="F409" s="102"/>
      <c r="G409" s="222" t="s">
        <v>3668</v>
      </c>
      <c r="H409" s="222"/>
      <c r="I409" s="222"/>
      <c r="J409" s="222"/>
      <c r="K409" s="222"/>
      <c r="L409" s="262"/>
      <c r="M409" s="262" t="s">
        <v>3816</v>
      </c>
      <c r="N409" s="301"/>
      <c r="O409" s="287"/>
      <c r="Q409" s="348"/>
      <c r="R409" s="18"/>
      <c r="S409" s="18"/>
    </row>
    <row r="410" spans="2:19" ht="18" customHeight="1">
      <c r="B410" s="86"/>
      <c r="C410" s="105" t="s">
        <v>3</v>
      </c>
      <c r="D410" s="105"/>
      <c r="E410" s="105"/>
      <c r="F410" s="105"/>
      <c r="G410" s="105"/>
      <c r="H410" s="105"/>
      <c r="I410" s="105"/>
      <c r="J410" s="105"/>
      <c r="K410" s="105"/>
      <c r="L410" s="266"/>
      <c r="M410" s="261"/>
      <c r="N410" s="301"/>
      <c r="O410" s="287"/>
      <c r="Q410" s="348"/>
      <c r="R410" s="362"/>
      <c r="S410" s="362"/>
    </row>
    <row r="411" spans="2:19" ht="36" customHeight="1">
      <c r="B411" s="86"/>
      <c r="C411" s="109" t="s">
        <v>5040</v>
      </c>
      <c r="D411" s="172"/>
      <c r="E411" s="172"/>
      <c r="F411" s="172"/>
      <c r="G411" s="172"/>
      <c r="H411" s="172"/>
      <c r="I411" s="172"/>
      <c r="J411" s="172"/>
      <c r="K411" s="236"/>
      <c r="L411" s="266"/>
      <c r="M411" s="261"/>
      <c r="N411" s="301"/>
      <c r="O411" s="287"/>
      <c r="Q411" s="348"/>
      <c r="R411" s="362"/>
      <c r="S411" s="362"/>
    </row>
    <row r="412" spans="2:19" ht="36" customHeight="1">
      <c r="B412" s="86"/>
      <c r="C412" s="109" t="s">
        <v>348</v>
      </c>
      <c r="D412" s="179"/>
      <c r="E412" s="179"/>
      <c r="F412" s="179"/>
      <c r="G412" s="179"/>
      <c r="H412" s="179"/>
      <c r="I412" s="179"/>
      <c r="J412" s="179"/>
      <c r="K412" s="243"/>
      <c r="L412" s="267"/>
      <c r="M412" s="261"/>
      <c r="N412" s="301"/>
      <c r="O412" s="287"/>
      <c r="Q412" s="348"/>
      <c r="R412" s="362"/>
      <c r="S412" s="362"/>
    </row>
    <row r="413" spans="2:19" ht="36" customHeight="1">
      <c r="B413" s="87"/>
      <c r="C413" s="135" t="s">
        <v>473</v>
      </c>
      <c r="D413" s="146"/>
      <c r="E413" s="146"/>
      <c r="F413" s="146"/>
      <c r="G413" s="146"/>
      <c r="H413" s="146"/>
      <c r="I413" s="146"/>
      <c r="J413" s="146"/>
      <c r="K413" s="245"/>
      <c r="L413" s="267"/>
      <c r="M413" s="261"/>
      <c r="N413" s="301"/>
      <c r="O413" s="287"/>
      <c r="Q413" s="348"/>
      <c r="R413" s="362"/>
      <c r="S413" s="362"/>
    </row>
    <row r="414" spans="2:19" ht="20.100000000000001" customHeight="1">
      <c r="B414" s="87"/>
      <c r="C414" s="111" t="s">
        <v>2223</v>
      </c>
      <c r="D414" s="111"/>
      <c r="E414" s="111"/>
      <c r="F414" s="111"/>
      <c r="G414" s="111"/>
      <c r="H414" s="111"/>
      <c r="I414" s="111"/>
      <c r="J414" s="111"/>
      <c r="K414" s="111"/>
      <c r="L414" s="269"/>
      <c r="M414" s="261"/>
      <c r="N414" s="301"/>
      <c r="O414" s="287"/>
      <c r="Q414" s="348"/>
      <c r="R414" s="362"/>
      <c r="S414" s="362"/>
    </row>
    <row r="415" spans="2:19" ht="39.950000000000003" customHeight="1">
      <c r="B415" s="86"/>
      <c r="C415" s="132" t="s">
        <v>133</v>
      </c>
      <c r="D415" s="178"/>
      <c r="E415" s="178"/>
      <c r="F415" s="178"/>
      <c r="G415" s="178"/>
      <c r="H415" s="178"/>
      <c r="I415" s="178"/>
      <c r="J415" s="178"/>
      <c r="K415" s="242"/>
      <c r="L415" s="280"/>
      <c r="M415" s="261"/>
      <c r="N415" s="301"/>
      <c r="O415" s="287"/>
      <c r="Q415" s="348"/>
      <c r="R415" s="362"/>
      <c r="S415" s="362"/>
    </row>
    <row r="416" spans="2:19" s="81" customFormat="1" ht="10" customHeight="1">
      <c r="B416" s="89"/>
      <c r="C416" s="151"/>
      <c r="D416" s="151"/>
      <c r="E416" s="151"/>
      <c r="F416" s="151"/>
      <c r="G416" s="151"/>
      <c r="H416" s="151"/>
      <c r="I416" s="151"/>
      <c r="J416" s="151"/>
      <c r="K416" s="151"/>
      <c r="L416" s="286"/>
      <c r="M416" s="293"/>
      <c r="N416" s="307"/>
      <c r="O416" s="340"/>
      <c r="Q416" s="348"/>
      <c r="R416" s="362"/>
      <c r="S416" s="362"/>
    </row>
    <row r="417" spans="2:19" s="76" customFormat="1" ht="20.100000000000001" customHeight="1">
      <c r="B417" s="84" t="s">
        <v>423</v>
      </c>
      <c r="C417" s="98"/>
      <c r="D417" s="98"/>
      <c r="E417" s="98"/>
      <c r="F417" s="98"/>
      <c r="G417" s="98"/>
      <c r="H417" s="98"/>
      <c r="I417" s="98"/>
      <c r="J417" s="98"/>
      <c r="K417" s="98"/>
      <c r="L417" s="260"/>
      <c r="M417" s="261"/>
      <c r="N417" s="190"/>
      <c r="O417" s="287"/>
      <c r="Q417" s="352"/>
      <c r="R417" s="362"/>
      <c r="S417" s="362"/>
    </row>
    <row r="418" spans="2:19" s="76" customFormat="1" ht="39.950000000000003" customHeight="1">
      <c r="B418" s="85" t="s">
        <v>4732</v>
      </c>
      <c r="C418" s="99"/>
      <c r="D418" s="99"/>
      <c r="E418" s="99"/>
      <c r="F418" s="99"/>
      <c r="G418" s="99"/>
      <c r="H418" s="99"/>
      <c r="I418" s="99"/>
      <c r="J418" s="99"/>
      <c r="K418" s="99"/>
      <c r="L418" s="261"/>
      <c r="M418" s="261"/>
      <c r="N418" s="322" t="s">
        <v>2465</v>
      </c>
      <c r="O418" s="267"/>
      <c r="Q418" s="353"/>
      <c r="R418" s="362"/>
      <c r="S418" s="362"/>
    </row>
    <row r="419" spans="2:19" s="76" customFormat="1" ht="20.100000000000001" customHeight="1">
      <c r="B419" s="86"/>
      <c r="C419" s="100"/>
      <c r="D419" s="100"/>
      <c r="E419" s="100"/>
      <c r="F419" s="100"/>
      <c r="G419" s="222" t="s">
        <v>3668</v>
      </c>
      <c r="H419" s="222"/>
      <c r="I419" s="222"/>
      <c r="J419" s="222"/>
      <c r="K419" s="222"/>
      <c r="L419" s="262"/>
      <c r="M419" s="262" t="s">
        <v>3816</v>
      </c>
      <c r="N419" s="296"/>
      <c r="O419" s="267"/>
      <c r="Q419" s="348"/>
      <c r="R419" s="362"/>
      <c r="S419" s="362"/>
    </row>
    <row r="420" spans="2:19" s="76" customFormat="1" ht="39.950000000000003" customHeight="1">
      <c r="B420" s="85" t="s">
        <v>5041</v>
      </c>
      <c r="C420" s="99"/>
      <c r="D420" s="99"/>
      <c r="E420" s="99"/>
      <c r="F420" s="99"/>
      <c r="G420" s="99"/>
      <c r="H420" s="99"/>
      <c r="I420" s="99"/>
      <c r="J420" s="99"/>
      <c r="K420" s="99"/>
      <c r="L420" s="261"/>
      <c r="M420" s="261"/>
      <c r="N420" s="305" t="s">
        <v>4972</v>
      </c>
      <c r="O420" s="287"/>
      <c r="Q420" s="353"/>
      <c r="R420" s="362"/>
      <c r="S420" s="362"/>
    </row>
    <row r="421" spans="2:19" s="76" customFormat="1" ht="20.100000000000001" customHeight="1">
      <c r="B421" s="86"/>
      <c r="C421" s="100"/>
      <c r="D421" s="100"/>
      <c r="E421" s="100"/>
      <c r="F421" s="100"/>
      <c r="G421" s="222" t="s">
        <v>3668</v>
      </c>
      <c r="H421" s="222"/>
      <c r="I421" s="222"/>
      <c r="J421" s="222"/>
      <c r="K421" s="222"/>
      <c r="L421" s="262"/>
      <c r="M421" s="262" t="s">
        <v>3816</v>
      </c>
      <c r="N421" s="301"/>
      <c r="O421" s="287"/>
      <c r="Q421" s="353"/>
      <c r="R421" s="362"/>
      <c r="S421" s="362"/>
    </row>
    <row r="422" spans="2:19" s="76" customFormat="1" ht="30" customHeight="1">
      <c r="B422" s="85" t="s">
        <v>4979</v>
      </c>
      <c r="C422" s="99"/>
      <c r="D422" s="99"/>
      <c r="E422" s="99"/>
      <c r="F422" s="99"/>
      <c r="G422" s="99"/>
      <c r="H422" s="99"/>
      <c r="I422" s="99"/>
      <c r="J422" s="99"/>
      <c r="K422" s="99"/>
      <c r="L422" s="261"/>
      <c r="M422" s="261"/>
      <c r="N422" s="296" t="s">
        <v>739</v>
      </c>
      <c r="O422" s="267"/>
      <c r="Q422" s="353"/>
      <c r="R422" s="362"/>
      <c r="S422" s="362"/>
    </row>
    <row r="423" spans="2:19" s="76" customFormat="1" ht="20.100000000000001" customHeight="1">
      <c r="B423" s="86"/>
      <c r="C423" s="102"/>
      <c r="D423" s="100"/>
      <c r="E423" s="100"/>
      <c r="F423" s="100"/>
      <c r="G423" s="222" t="s">
        <v>3668</v>
      </c>
      <c r="H423" s="222"/>
      <c r="I423" s="222"/>
      <c r="J423" s="222"/>
      <c r="K423" s="222"/>
      <c r="L423" s="262"/>
      <c r="M423" s="262"/>
      <c r="N423" s="305" t="s">
        <v>4948</v>
      </c>
      <c r="O423" s="332"/>
      <c r="Q423" s="353"/>
      <c r="R423" s="362"/>
      <c r="S423" s="362"/>
    </row>
    <row r="424" spans="2:19" ht="20.100000000000001" customHeight="1">
      <c r="B424" s="86"/>
      <c r="C424" s="102"/>
      <c r="D424" s="100"/>
      <c r="E424" s="100"/>
      <c r="F424" s="100"/>
      <c r="G424" s="122"/>
      <c r="H424" s="122"/>
      <c r="I424" s="122"/>
      <c r="J424" s="122"/>
      <c r="K424" s="122"/>
      <c r="L424" s="262"/>
      <c r="M424" s="261"/>
      <c r="N424" s="323" t="s">
        <v>4949</v>
      </c>
      <c r="O424" s="326"/>
      <c r="Q424" s="353"/>
      <c r="R424" s="362"/>
      <c r="S424" s="362"/>
    </row>
    <row r="425" spans="2:19" ht="20.100000000000001" customHeight="1">
      <c r="B425" s="84" t="s">
        <v>1109</v>
      </c>
      <c r="C425" s="98"/>
      <c r="D425" s="98"/>
      <c r="E425" s="98"/>
      <c r="F425" s="98"/>
      <c r="G425" s="98"/>
      <c r="H425" s="98"/>
      <c r="I425" s="98"/>
      <c r="J425" s="98"/>
      <c r="K425" s="98"/>
      <c r="L425" s="260"/>
      <c r="M425" s="261"/>
      <c r="N425" s="301" t="s">
        <v>1475</v>
      </c>
      <c r="O425" s="287"/>
      <c r="Q425" s="353"/>
      <c r="R425" s="362"/>
      <c r="S425" s="362"/>
    </row>
    <row r="426" spans="2:19" ht="20.100000000000001" customHeight="1">
      <c r="B426" s="84" t="s">
        <v>414</v>
      </c>
      <c r="C426" s="98"/>
      <c r="D426" s="98"/>
      <c r="E426" s="98"/>
      <c r="F426" s="98"/>
      <c r="G426" s="98"/>
      <c r="H426" s="98"/>
      <c r="I426" s="98"/>
      <c r="J426" s="98"/>
      <c r="K426" s="98"/>
      <c r="L426" s="260"/>
      <c r="M426" s="261"/>
      <c r="N426" s="296" t="s">
        <v>496</v>
      </c>
      <c r="O426" s="330"/>
      <c r="Q426" s="353"/>
      <c r="R426" s="362"/>
      <c r="S426" s="362"/>
    </row>
    <row r="427" spans="2:19" ht="20.100000000000001" customHeight="1">
      <c r="B427" s="87" t="s">
        <v>215</v>
      </c>
      <c r="C427" s="102"/>
      <c r="D427" s="102"/>
      <c r="E427" s="102"/>
      <c r="F427" s="102"/>
      <c r="G427" s="102"/>
      <c r="H427" s="102"/>
      <c r="I427" s="102"/>
      <c r="J427" s="102"/>
      <c r="K427" s="102"/>
      <c r="L427" s="264"/>
      <c r="M427" s="261"/>
      <c r="N427" s="296"/>
      <c r="O427" s="330"/>
      <c r="Q427" s="353"/>
      <c r="R427" s="362"/>
      <c r="S427" s="362"/>
    </row>
    <row r="428" spans="2:19" ht="20.100000000000001" customHeight="1">
      <c r="B428" s="86"/>
      <c r="C428" s="100"/>
      <c r="D428" s="100"/>
      <c r="E428" s="100"/>
      <c r="F428" s="100"/>
      <c r="G428" s="222" t="s">
        <v>3668</v>
      </c>
      <c r="H428" s="222"/>
      <c r="I428" s="222"/>
      <c r="J428" s="222"/>
      <c r="K428" s="222"/>
      <c r="L428" s="262"/>
      <c r="M428" s="262" t="s">
        <v>3816</v>
      </c>
      <c r="N428" s="296"/>
      <c r="O428" s="330"/>
      <c r="Q428" s="353"/>
      <c r="R428" s="362"/>
      <c r="S428" s="362"/>
    </row>
    <row r="429" spans="2:19" ht="39.950000000000003" customHeight="1">
      <c r="B429" s="85" t="s">
        <v>5042</v>
      </c>
      <c r="C429" s="99"/>
      <c r="D429" s="99"/>
      <c r="E429" s="99"/>
      <c r="F429" s="99"/>
      <c r="G429" s="99"/>
      <c r="H429" s="99"/>
      <c r="I429" s="99"/>
      <c r="J429" s="99"/>
      <c r="K429" s="99"/>
      <c r="L429" s="261"/>
      <c r="M429" s="261"/>
      <c r="N429" s="296" t="s">
        <v>1131</v>
      </c>
      <c r="O429" s="326"/>
      <c r="Q429" s="353"/>
      <c r="R429" s="362"/>
      <c r="S429" s="362"/>
    </row>
    <row r="430" spans="2:19" ht="20.100000000000001" customHeight="1">
      <c r="B430" s="86"/>
      <c r="C430" s="100"/>
      <c r="D430" s="100"/>
      <c r="E430" s="100"/>
      <c r="F430" s="100"/>
      <c r="G430" s="222" t="s">
        <v>3668</v>
      </c>
      <c r="H430" s="222"/>
      <c r="I430" s="222"/>
      <c r="J430" s="222"/>
      <c r="K430" s="222"/>
      <c r="L430" s="262"/>
      <c r="M430" s="262" t="s">
        <v>3816</v>
      </c>
      <c r="N430" s="303"/>
      <c r="O430" s="267"/>
      <c r="Q430" s="353"/>
      <c r="R430" s="362"/>
      <c r="S430" s="362"/>
    </row>
    <row r="431" spans="2:19" ht="27" customHeight="1">
      <c r="B431" s="85" t="s">
        <v>4980</v>
      </c>
      <c r="C431" s="99"/>
      <c r="D431" s="99"/>
      <c r="E431" s="99"/>
      <c r="F431" s="99"/>
      <c r="G431" s="99"/>
      <c r="H431" s="99"/>
      <c r="I431" s="99"/>
      <c r="J431" s="99"/>
      <c r="K431" s="99"/>
      <c r="L431" s="261"/>
      <c r="M431" s="261"/>
      <c r="N431" s="296" t="s">
        <v>1147</v>
      </c>
      <c r="O431" s="326"/>
      <c r="Q431" s="353"/>
      <c r="R431" s="362"/>
      <c r="S431" s="362"/>
    </row>
    <row r="432" spans="2:19" ht="20.100000000000001" customHeight="1">
      <c r="B432" s="86"/>
      <c r="C432" s="100"/>
      <c r="D432" s="100"/>
      <c r="E432" s="100"/>
      <c r="F432" s="100"/>
      <c r="G432" s="222" t="s">
        <v>3668</v>
      </c>
      <c r="H432" s="222"/>
      <c r="I432" s="222"/>
      <c r="J432" s="222"/>
      <c r="K432" s="222"/>
      <c r="L432" s="262"/>
      <c r="M432" s="262" t="s">
        <v>3816</v>
      </c>
      <c r="N432" s="295"/>
      <c r="O432" s="274"/>
      <c r="Q432" s="353"/>
      <c r="R432" s="362"/>
      <c r="S432" s="362"/>
    </row>
    <row r="433" spans="2:19" ht="18" customHeight="1">
      <c r="B433" s="86"/>
      <c r="C433" s="100"/>
      <c r="D433" s="100"/>
      <c r="E433" s="100"/>
      <c r="F433" s="100"/>
      <c r="G433" s="122"/>
      <c r="H433" s="122"/>
      <c r="I433" s="122"/>
      <c r="J433" s="122"/>
      <c r="K433" s="122"/>
      <c r="L433" s="262"/>
      <c r="M433" s="261"/>
      <c r="N433" s="300"/>
      <c r="O433" s="330"/>
      <c r="Q433" s="353"/>
      <c r="R433" s="362"/>
      <c r="S433" s="362"/>
    </row>
    <row r="434" spans="2:19" ht="20.100000000000001" customHeight="1">
      <c r="B434" s="84" t="s">
        <v>1151</v>
      </c>
      <c r="C434" s="98"/>
      <c r="D434" s="98"/>
      <c r="E434" s="98"/>
      <c r="F434" s="98"/>
      <c r="G434" s="98"/>
      <c r="H434" s="98"/>
      <c r="I434" s="98"/>
      <c r="J434" s="98"/>
      <c r="K434" s="98"/>
      <c r="L434" s="260"/>
      <c r="M434" s="261"/>
      <c r="N434" s="295"/>
      <c r="O434" s="274"/>
      <c r="Q434" s="353"/>
      <c r="R434" s="362"/>
      <c r="S434" s="362"/>
    </row>
    <row r="435" spans="2:19" ht="20.100000000000001" customHeight="1">
      <c r="B435" s="84" t="s">
        <v>386</v>
      </c>
      <c r="C435" s="98"/>
      <c r="D435" s="98"/>
      <c r="E435" s="98"/>
      <c r="F435" s="98"/>
      <c r="G435" s="98"/>
      <c r="H435" s="98"/>
      <c r="I435" s="98"/>
      <c r="J435" s="98"/>
      <c r="K435" s="98"/>
      <c r="L435" s="260"/>
      <c r="M435" s="261"/>
      <c r="N435" s="295"/>
      <c r="O435" s="274"/>
      <c r="Q435" s="353"/>
      <c r="R435" s="362"/>
      <c r="S435" s="362"/>
    </row>
    <row r="436" spans="2:19" ht="39.950000000000003" customHeight="1">
      <c r="B436" s="85" t="s">
        <v>5043</v>
      </c>
      <c r="C436" s="99"/>
      <c r="D436" s="99"/>
      <c r="E436" s="99"/>
      <c r="F436" s="99"/>
      <c r="G436" s="99"/>
      <c r="H436" s="99"/>
      <c r="I436" s="99"/>
      <c r="J436" s="99"/>
      <c r="K436" s="99"/>
      <c r="L436" s="261"/>
      <c r="M436" s="261"/>
      <c r="N436" s="296" t="s">
        <v>1152</v>
      </c>
      <c r="O436" s="267"/>
      <c r="Q436" s="348"/>
      <c r="R436" s="362"/>
      <c r="S436" s="362"/>
    </row>
    <row r="437" spans="2:19" ht="20.100000000000001" customHeight="1">
      <c r="B437" s="86"/>
      <c r="C437" s="100"/>
      <c r="D437" s="100"/>
      <c r="E437" s="100"/>
      <c r="F437" s="100"/>
      <c r="G437" s="222" t="s">
        <v>3668</v>
      </c>
      <c r="H437" s="222"/>
      <c r="I437" s="222"/>
      <c r="J437" s="222"/>
      <c r="K437" s="222"/>
      <c r="L437" s="262"/>
      <c r="M437" s="262" t="s">
        <v>3816</v>
      </c>
      <c r="N437" s="299"/>
      <c r="O437" s="329"/>
      <c r="Q437" s="348"/>
      <c r="R437" s="362"/>
      <c r="S437" s="362"/>
    </row>
    <row r="438" spans="2:19" ht="39.950000000000003" customHeight="1">
      <c r="B438" s="85" t="s">
        <v>5044</v>
      </c>
      <c r="C438" s="99"/>
      <c r="D438" s="99"/>
      <c r="E438" s="99"/>
      <c r="F438" s="99"/>
      <c r="G438" s="99"/>
      <c r="H438" s="99"/>
      <c r="I438" s="99"/>
      <c r="J438" s="99"/>
      <c r="K438" s="99"/>
      <c r="L438" s="261"/>
      <c r="M438" s="261"/>
      <c r="N438" s="296" t="s">
        <v>926</v>
      </c>
      <c r="O438" s="326"/>
      <c r="Q438" s="348"/>
      <c r="R438" s="362"/>
      <c r="S438" s="362"/>
    </row>
    <row r="439" spans="2:19" ht="20.100000000000001" customHeight="1">
      <c r="B439" s="86"/>
      <c r="C439" s="100"/>
      <c r="D439" s="100"/>
      <c r="E439" s="100"/>
      <c r="F439" s="100"/>
      <c r="G439" s="222" t="s">
        <v>3668</v>
      </c>
      <c r="H439" s="222"/>
      <c r="I439" s="222"/>
      <c r="J439" s="222"/>
      <c r="K439" s="222"/>
      <c r="L439" s="262"/>
      <c r="M439" s="262" t="s">
        <v>3816</v>
      </c>
      <c r="N439" s="303"/>
      <c r="O439" s="267"/>
      <c r="Q439" s="348"/>
      <c r="R439" s="362"/>
      <c r="S439" s="362"/>
    </row>
    <row r="440" spans="2:19" ht="30" customHeight="1">
      <c r="B440" s="85" t="s">
        <v>4981</v>
      </c>
      <c r="C440" s="99"/>
      <c r="D440" s="99"/>
      <c r="E440" s="99"/>
      <c r="F440" s="99"/>
      <c r="G440" s="99"/>
      <c r="H440" s="99"/>
      <c r="I440" s="99"/>
      <c r="J440" s="99"/>
      <c r="K440" s="99"/>
      <c r="L440" s="261"/>
      <c r="M440" s="261"/>
      <c r="N440" s="296" t="s">
        <v>1154</v>
      </c>
      <c r="O440" s="326"/>
      <c r="Q440" s="348"/>
      <c r="R440" s="362"/>
      <c r="S440" s="362"/>
    </row>
    <row r="441" spans="2:19" ht="20.100000000000001" customHeight="1">
      <c r="B441" s="86"/>
      <c r="C441" s="100"/>
      <c r="D441" s="100"/>
      <c r="E441" s="100"/>
      <c r="F441" s="100"/>
      <c r="G441" s="222" t="s">
        <v>3668</v>
      </c>
      <c r="H441" s="222"/>
      <c r="I441" s="222"/>
      <c r="J441" s="222"/>
      <c r="K441" s="222"/>
      <c r="L441" s="262"/>
      <c r="M441" s="262" t="s">
        <v>3816</v>
      </c>
      <c r="N441" s="297" t="s">
        <v>4950</v>
      </c>
      <c r="O441" s="327"/>
      <c r="Q441" s="348"/>
      <c r="R441" s="362"/>
      <c r="S441" s="362"/>
    </row>
    <row r="442" spans="2:19" ht="39.950000000000003" customHeight="1">
      <c r="B442" s="85" t="s">
        <v>989</v>
      </c>
      <c r="C442" s="99"/>
      <c r="D442" s="99"/>
      <c r="E442" s="99"/>
      <c r="F442" s="99"/>
      <c r="G442" s="99"/>
      <c r="H442" s="99"/>
      <c r="I442" s="99"/>
      <c r="J442" s="99"/>
      <c r="K442" s="99"/>
      <c r="L442" s="261"/>
      <c r="M442" s="261"/>
      <c r="N442" s="303" t="s">
        <v>4973</v>
      </c>
      <c r="O442" s="267"/>
      <c r="Q442" s="348"/>
      <c r="R442" s="362"/>
      <c r="S442" s="362"/>
    </row>
    <row r="443" spans="2:19" ht="20.100000000000001" customHeight="1">
      <c r="B443" s="86"/>
      <c r="C443" s="100"/>
      <c r="D443" s="100"/>
      <c r="E443" s="100"/>
      <c r="F443" s="100"/>
      <c r="G443" s="222" t="s">
        <v>3668</v>
      </c>
      <c r="H443" s="222"/>
      <c r="I443" s="222"/>
      <c r="J443" s="222"/>
      <c r="K443" s="222"/>
      <c r="L443" s="262"/>
      <c r="M443" s="262" t="s">
        <v>3816</v>
      </c>
      <c r="N443" s="303"/>
      <c r="O443" s="267"/>
      <c r="Q443" s="348"/>
      <c r="R443" s="362"/>
      <c r="S443" s="362"/>
    </row>
    <row r="444" spans="2:19" ht="39.950000000000003" customHeight="1">
      <c r="B444" s="85" t="s">
        <v>5045</v>
      </c>
      <c r="C444" s="99"/>
      <c r="D444" s="99"/>
      <c r="E444" s="99"/>
      <c r="F444" s="99"/>
      <c r="G444" s="99"/>
      <c r="H444" s="99"/>
      <c r="I444" s="99"/>
      <c r="J444" s="99"/>
      <c r="K444" s="99"/>
      <c r="L444" s="261"/>
      <c r="M444" s="261"/>
      <c r="N444" s="303" t="s">
        <v>48</v>
      </c>
      <c r="O444" s="267"/>
      <c r="Q444" s="348"/>
      <c r="R444" s="362"/>
      <c r="S444" s="362"/>
    </row>
    <row r="445" spans="2:19" ht="20.100000000000001" customHeight="1">
      <c r="B445" s="86"/>
      <c r="C445" s="100"/>
      <c r="D445" s="100"/>
      <c r="E445" s="100"/>
      <c r="F445" s="100"/>
      <c r="G445" s="222" t="s">
        <v>3668</v>
      </c>
      <c r="H445" s="222"/>
      <c r="I445" s="222"/>
      <c r="J445" s="222"/>
      <c r="K445" s="222"/>
      <c r="L445" s="262"/>
      <c r="M445" s="262" t="s">
        <v>3816</v>
      </c>
      <c r="N445" s="301"/>
      <c r="O445" s="287"/>
      <c r="Q445" s="348"/>
      <c r="R445" s="362"/>
      <c r="S445" s="362"/>
    </row>
    <row r="446" spans="2:19" ht="10" customHeight="1">
      <c r="B446" s="89"/>
      <c r="C446" s="117"/>
      <c r="D446" s="117"/>
      <c r="E446" s="117"/>
      <c r="F446" s="117"/>
      <c r="G446" s="117"/>
      <c r="H446" s="117"/>
      <c r="I446" s="117"/>
      <c r="J446" s="117"/>
      <c r="K446" s="117"/>
      <c r="L446" s="191"/>
      <c r="M446" s="191"/>
      <c r="N446" s="307"/>
      <c r="O446" s="340"/>
      <c r="Q446" s="348"/>
      <c r="R446" s="362"/>
      <c r="S446" s="362"/>
    </row>
    <row r="447" spans="2:19" ht="20.100000000000001" customHeight="1">
      <c r="B447" s="84" t="s">
        <v>40</v>
      </c>
      <c r="C447" s="98"/>
      <c r="D447" s="98"/>
      <c r="E447" s="98"/>
      <c r="F447" s="98"/>
      <c r="G447" s="98"/>
      <c r="H447" s="98"/>
      <c r="I447" s="98"/>
      <c r="J447" s="98"/>
      <c r="K447" s="98"/>
      <c r="L447" s="260"/>
      <c r="M447" s="261"/>
      <c r="N447" s="302"/>
      <c r="O447" s="274"/>
      <c r="Q447" s="348"/>
      <c r="R447" s="362"/>
      <c r="S447" s="362"/>
    </row>
    <row r="448" spans="2:19" ht="20.100000000000001" customHeight="1">
      <c r="B448" s="84" t="s">
        <v>1170</v>
      </c>
      <c r="C448" s="98"/>
      <c r="D448" s="98"/>
      <c r="E448" s="98"/>
      <c r="F448" s="98"/>
      <c r="G448" s="98"/>
      <c r="H448" s="98"/>
      <c r="I448" s="98"/>
      <c r="J448" s="98"/>
      <c r="K448" s="98"/>
      <c r="L448" s="260"/>
      <c r="M448" s="261"/>
      <c r="N448" s="302"/>
      <c r="O448" s="274"/>
      <c r="Q448" s="348"/>
      <c r="R448" s="362"/>
      <c r="S448" s="362"/>
    </row>
    <row r="449" spans="2:19" ht="30.75" customHeight="1">
      <c r="B449" s="85" t="s">
        <v>5046</v>
      </c>
      <c r="C449" s="99"/>
      <c r="D449" s="99"/>
      <c r="E449" s="99"/>
      <c r="F449" s="99"/>
      <c r="G449" s="99"/>
      <c r="H449" s="99"/>
      <c r="I449" s="99"/>
      <c r="J449" s="99"/>
      <c r="K449" s="99"/>
      <c r="L449" s="261"/>
      <c r="M449" s="261"/>
      <c r="N449" s="296" t="s">
        <v>1178</v>
      </c>
      <c r="O449" s="267"/>
      <c r="Q449" s="348"/>
      <c r="R449" s="362"/>
      <c r="S449" s="362"/>
    </row>
    <row r="450" spans="2:19" ht="20.100000000000001" customHeight="1">
      <c r="B450" s="86"/>
      <c r="C450" s="100"/>
      <c r="D450" s="100"/>
      <c r="E450" s="100"/>
      <c r="F450" s="100"/>
      <c r="G450" s="222" t="s">
        <v>3668</v>
      </c>
      <c r="H450" s="222"/>
      <c r="I450" s="222"/>
      <c r="J450" s="222"/>
      <c r="K450" s="222"/>
      <c r="L450" s="262"/>
      <c r="M450" s="262" t="s">
        <v>3816</v>
      </c>
      <c r="N450" s="301"/>
      <c r="O450" s="287"/>
      <c r="Q450" s="348"/>
      <c r="R450" s="362"/>
      <c r="S450" s="362"/>
    </row>
    <row r="451" spans="2:19" ht="10" customHeight="1">
      <c r="B451" s="86"/>
      <c r="C451" s="114"/>
      <c r="D451" s="114"/>
      <c r="E451" s="114"/>
      <c r="F451" s="114"/>
      <c r="G451" s="114"/>
      <c r="H451" s="114"/>
      <c r="I451" s="114"/>
      <c r="J451" s="114"/>
      <c r="K451" s="114"/>
      <c r="L451" s="262"/>
      <c r="M451" s="262"/>
      <c r="N451" s="301"/>
      <c r="O451" s="287"/>
      <c r="Q451" s="348"/>
      <c r="R451" s="362"/>
      <c r="S451" s="362"/>
    </row>
    <row r="452" spans="2:19" ht="18" customHeight="1">
      <c r="B452" s="86"/>
      <c r="C452" s="152" t="s">
        <v>1185</v>
      </c>
      <c r="D452" s="186"/>
      <c r="E452" s="204"/>
      <c r="F452" s="219"/>
      <c r="G452" s="219"/>
      <c r="H452" s="219"/>
      <c r="I452" s="219"/>
      <c r="J452" s="219"/>
      <c r="K452" s="251"/>
      <c r="L452" s="262"/>
      <c r="M452" s="261"/>
      <c r="N452" s="303"/>
      <c r="O452" s="267"/>
      <c r="Q452" s="348"/>
      <c r="R452" s="362"/>
      <c r="S452" s="362"/>
    </row>
    <row r="453" spans="2:19" ht="18" customHeight="1">
      <c r="B453" s="86"/>
      <c r="C453" s="153" t="s">
        <v>2768</v>
      </c>
      <c r="D453" s="153"/>
      <c r="E453" s="205"/>
      <c r="F453" s="220"/>
      <c r="G453" s="220"/>
      <c r="H453" s="220"/>
      <c r="I453" s="220"/>
      <c r="J453" s="220"/>
      <c r="K453" s="252"/>
      <c r="L453" s="262"/>
      <c r="M453" s="261"/>
      <c r="N453" s="303"/>
      <c r="O453" s="267"/>
      <c r="Q453" s="348"/>
      <c r="R453" s="362"/>
      <c r="S453" s="362"/>
    </row>
    <row r="454" spans="2:19" ht="18" customHeight="1">
      <c r="B454" s="86"/>
      <c r="C454" s="152"/>
      <c r="D454" s="186"/>
      <c r="E454" s="204"/>
      <c r="F454" s="219"/>
      <c r="G454" s="219"/>
      <c r="H454" s="219"/>
      <c r="I454" s="219"/>
      <c r="J454" s="219"/>
      <c r="K454" s="251"/>
      <c r="L454" s="262"/>
      <c r="M454" s="261"/>
      <c r="N454" s="303"/>
      <c r="O454" s="267"/>
      <c r="Q454" s="348"/>
      <c r="R454" s="362"/>
      <c r="S454" s="362"/>
    </row>
    <row r="455" spans="2:19" ht="18" customHeight="1">
      <c r="B455" s="86"/>
      <c r="C455" s="153" t="s">
        <v>2768</v>
      </c>
      <c r="D455" s="153"/>
      <c r="E455" s="205"/>
      <c r="F455" s="220"/>
      <c r="G455" s="220"/>
      <c r="H455" s="220"/>
      <c r="I455" s="220"/>
      <c r="J455" s="220"/>
      <c r="K455" s="252"/>
      <c r="L455" s="262"/>
      <c r="M455" s="261"/>
      <c r="N455" s="303"/>
      <c r="O455" s="267"/>
      <c r="Q455" s="348"/>
      <c r="R455" s="362"/>
      <c r="S455" s="362"/>
    </row>
    <row r="456" spans="2:19" ht="18" customHeight="1">
      <c r="B456" s="86"/>
      <c r="C456" s="152"/>
      <c r="D456" s="186"/>
      <c r="E456" s="204"/>
      <c r="F456" s="219"/>
      <c r="G456" s="219"/>
      <c r="H456" s="219"/>
      <c r="I456" s="219"/>
      <c r="J456" s="219"/>
      <c r="K456" s="251"/>
      <c r="L456" s="262"/>
      <c r="M456" s="261"/>
      <c r="N456" s="303"/>
      <c r="O456" s="267"/>
      <c r="Q456" s="348"/>
      <c r="R456" s="362"/>
      <c r="S456" s="362"/>
    </row>
    <row r="457" spans="2:19" ht="18" customHeight="1">
      <c r="B457" s="92"/>
      <c r="C457" s="153" t="s">
        <v>2768</v>
      </c>
      <c r="D457" s="153"/>
      <c r="E457" s="205"/>
      <c r="F457" s="220"/>
      <c r="G457" s="220"/>
      <c r="H457" s="220"/>
      <c r="I457" s="220"/>
      <c r="J457" s="220"/>
      <c r="K457" s="252"/>
      <c r="L457" s="262"/>
      <c r="M457" s="261"/>
      <c r="N457" s="303"/>
      <c r="O457" s="267"/>
      <c r="Q457" s="348"/>
      <c r="R457" s="362"/>
      <c r="S457" s="362"/>
    </row>
    <row r="458" spans="2:19" ht="39.950000000000003" customHeight="1">
      <c r="B458" s="85" t="s">
        <v>1062</v>
      </c>
      <c r="C458" s="102"/>
      <c r="D458" s="102"/>
      <c r="E458" s="102"/>
      <c r="F458" s="102"/>
      <c r="G458" s="102"/>
      <c r="H458" s="102"/>
      <c r="I458" s="102"/>
      <c r="J458" s="102"/>
      <c r="K458" s="102"/>
      <c r="L458" s="264"/>
      <c r="M458" s="261"/>
      <c r="N458" s="303"/>
      <c r="O458" s="267"/>
      <c r="Q458" s="348"/>
      <c r="R458" s="362"/>
      <c r="S458" s="362"/>
    </row>
    <row r="459" spans="2:19" ht="20.100000000000001" customHeight="1">
      <c r="B459" s="86"/>
      <c r="C459" s="122"/>
      <c r="D459" s="122"/>
      <c r="E459" s="122"/>
      <c r="F459" s="122"/>
      <c r="G459" s="222" t="s">
        <v>3668</v>
      </c>
      <c r="H459" s="222"/>
      <c r="I459" s="222"/>
      <c r="J459" s="222"/>
      <c r="K459" s="222"/>
      <c r="L459" s="262"/>
      <c r="M459" s="262" t="s">
        <v>3816</v>
      </c>
      <c r="N459" s="303"/>
      <c r="O459" s="267"/>
      <c r="Q459" s="348"/>
      <c r="R459" s="362"/>
      <c r="S459" s="362"/>
    </row>
    <row r="460" spans="2:19" ht="20.100000000000001" customHeight="1">
      <c r="B460" s="87" t="s">
        <v>1194</v>
      </c>
      <c r="C460" s="102"/>
      <c r="D460" s="102"/>
      <c r="E460" s="102"/>
      <c r="F460" s="102"/>
      <c r="G460" s="102"/>
      <c r="H460" s="102"/>
      <c r="I460" s="102"/>
      <c r="J460" s="102"/>
      <c r="K460" s="102"/>
      <c r="L460" s="264"/>
      <c r="M460" s="261"/>
      <c r="N460" s="303" t="s">
        <v>1199</v>
      </c>
      <c r="O460" s="267"/>
      <c r="Q460" s="348"/>
      <c r="R460" s="362"/>
      <c r="S460" s="362"/>
    </row>
    <row r="461" spans="2:19" ht="20.100000000000001" customHeight="1">
      <c r="B461" s="86"/>
      <c r="C461" s="102"/>
      <c r="D461" s="102"/>
      <c r="E461" s="102"/>
      <c r="F461" s="102"/>
      <c r="G461" s="222" t="s">
        <v>3668</v>
      </c>
      <c r="H461" s="222"/>
      <c r="I461" s="222"/>
      <c r="J461" s="222"/>
      <c r="K461" s="222"/>
      <c r="L461" s="262"/>
      <c r="M461" s="262" t="s">
        <v>3816</v>
      </c>
      <c r="N461" s="303"/>
      <c r="O461" s="267"/>
      <c r="Q461" s="348"/>
      <c r="R461" s="362"/>
      <c r="S461" s="362"/>
    </row>
    <row r="462" spans="2:19" ht="20.100000000000001" customHeight="1">
      <c r="B462" s="86"/>
      <c r="C462" s="102"/>
      <c r="D462" s="102"/>
      <c r="E462" s="102"/>
      <c r="F462" s="102"/>
      <c r="G462" s="122"/>
      <c r="H462" s="122"/>
      <c r="I462" s="122"/>
      <c r="J462" s="122"/>
      <c r="K462" s="122"/>
      <c r="L462" s="262"/>
      <c r="M462" s="261"/>
      <c r="N462" s="303"/>
      <c r="O462" s="267"/>
      <c r="Q462" s="348"/>
      <c r="R462" s="362"/>
      <c r="S462" s="362"/>
    </row>
    <row r="463" spans="2:19" ht="20.100000000000001" customHeight="1">
      <c r="B463" s="84" t="s">
        <v>1041</v>
      </c>
      <c r="C463" s="98"/>
      <c r="D463" s="98"/>
      <c r="E463" s="98"/>
      <c r="F463" s="98"/>
      <c r="G463" s="98"/>
      <c r="H463" s="98"/>
      <c r="I463" s="98"/>
      <c r="J463" s="98"/>
      <c r="K463" s="98"/>
      <c r="L463" s="260"/>
      <c r="M463" s="261"/>
      <c r="N463" s="297" t="s">
        <v>739</v>
      </c>
      <c r="O463" s="274"/>
      <c r="Q463" s="348"/>
      <c r="R463" s="362"/>
      <c r="S463" s="362"/>
    </row>
    <row r="464" spans="2:19" ht="39.950000000000003" customHeight="1">
      <c r="B464" s="85" t="s">
        <v>839</v>
      </c>
      <c r="C464" s="99"/>
      <c r="D464" s="99"/>
      <c r="E464" s="99"/>
      <c r="F464" s="99"/>
      <c r="G464" s="99"/>
      <c r="H464" s="99"/>
      <c r="I464" s="99"/>
      <c r="J464" s="99"/>
      <c r="K464" s="99"/>
      <c r="L464" s="261"/>
      <c r="M464" s="261"/>
      <c r="N464" s="296" t="s">
        <v>1352</v>
      </c>
      <c r="O464" s="267"/>
      <c r="P464" s="80"/>
      <c r="Q464" s="348"/>
      <c r="R464" s="362"/>
      <c r="S464" s="362"/>
    </row>
    <row r="465" spans="2:19" ht="20.100000000000001" customHeight="1">
      <c r="B465" s="86"/>
      <c r="C465" s="100"/>
      <c r="D465" s="100"/>
      <c r="E465" s="100"/>
      <c r="F465" s="100"/>
      <c r="G465" s="222" t="s">
        <v>3668</v>
      </c>
      <c r="H465" s="222"/>
      <c r="I465" s="222"/>
      <c r="J465" s="222"/>
      <c r="K465" s="222"/>
      <c r="L465" s="262"/>
      <c r="M465" s="262" t="s">
        <v>3816</v>
      </c>
      <c r="N465" s="296"/>
      <c r="O465" s="267"/>
      <c r="Q465" s="348"/>
      <c r="R465" s="362"/>
      <c r="S465" s="362"/>
    </row>
    <row r="466" spans="2:19" ht="20.100000000000001" customHeight="1">
      <c r="B466" s="86"/>
      <c r="C466" s="102" t="s">
        <v>4982</v>
      </c>
      <c r="D466" s="102"/>
      <c r="E466" s="102"/>
      <c r="F466" s="102"/>
      <c r="G466" s="102"/>
      <c r="H466" s="102"/>
      <c r="I466" s="102"/>
      <c r="J466" s="102"/>
      <c r="K466" s="102"/>
      <c r="L466" s="264"/>
      <c r="M466" s="261"/>
      <c r="N466" s="296"/>
      <c r="O466" s="267"/>
      <c r="Q466" s="348"/>
      <c r="R466" s="362"/>
      <c r="S466" s="362"/>
    </row>
    <row r="467" spans="2:19" ht="20.100000000000001" customHeight="1">
      <c r="B467" s="86"/>
      <c r="C467" s="100"/>
      <c r="D467" s="100"/>
      <c r="E467" s="100"/>
      <c r="F467" s="100"/>
      <c r="G467" s="222" t="s">
        <v>3668</v>
      </c>
      <c r="H467" s="222"/>
      <c r="I467" s="222"/>
      <c r="J467" s="222"/>
      <c r="K467" s="222"/>
      <c r="L467" s="262"/>
      <c r="M467" s="262" t="s">
        <v>3816</v>
      </c>
      <c r="N467" s="296"/>
      <c r="O467" s="267"/>
      <c r="Q467" s="348"/>
      <c r="R467" s="362"/>
      <c r="S467" s="362"/>
    </row>
    <row r="468" spans="2:19" ht="39.950000000000003" customHeight="1">
      <c r="B468" s="85" t="s">
        <v>1637</v>
      </c>
      <c r="C468" s="99"/>
      <c r="D468" s="99"/>
      <c r="E468" s="99"/>
      <c r="F468" s="99"/>
      <c r="G468" s="99"/>
      <c r="H468" s="99"/>
      <c r="I468" s="99"/>
      <c r="J468" s="99"/>
      <c r="K468" s="99"/>
      <c r="L468" s="261"/>
      <c r="M468" s="261"/>
      <c r="N468" s="303" t="s">
        <v>1211</v>
      </c>
      <c r="O468" s="267"/>
      <c r="Q468" s="348"/>
      <c r="R468" s="362"/>
      <c r="S468" s="362"/>
    </row>
    <row r="469" spans="2:19" ht="20.100000000000001" customHeight="1">
      <c r="B469" s="86"/>
      <c r="C469" s="100"/>
      <c r="D469" s="100"/>
      <c r="E469" s="100"/>
      <c r="F469" s="100"/>
      <c r="G469" s="222" t="s">
        <v>3668</v>
      </c>
      <c r="H469" s="222"/>
      <c r="I469" s="222"/>
      <c r="J469" s="222"/>
      <c r="K469" s="222"/>
      <c r="L469" s="262"/>
      <c r="M469" s="262" t="s">
        <v>3816</v>
      </c>
      <c r="N469" s="303"/>
      <c r="O469" s="267"/>
      <c r="Q469" s="348"/>
      <c r="R469" s="362"/>
      <c r="S469" s="362"/>
    </row>
    <row r="470" spans="2:19" ht="60" customHeight="1">
      <c r="B470" s="85" t="s">
        <v>5027</v>
      </c>
      <c r="C470" s="99"/>
      <c r="D470" s="99"/>
      <c r="E470" s="99"/>
      <c r="F470" s="99"/>
      <c r="G470" s="99"/>
      <c r="H470" s="99"/>
      <c r="I470" s="99"/>
      <c r="J470" s="99"/>
      <c r="K470" s="99"/>
      <c r="L470" s="261"/>
      <c r="M470" s="261"/>
      <c r="N470" s="301"/>
      <c r="O470" s="287"/>
      <c r="Q470" s="348"/>
      <c r="R470" s="362"/>
      <c r="S470" s="362"/>
    </row>
    <row r="471" spans="2:19" ht="20.100000000000001" customHeight="1">
      <c r="B471" s="84"/>
      <c r="C471" s="98"/>
      <c r="D471" s="98"/>
      <c r="E471" s="98"/>
      <c r="F471" s="98"/>
      <c r="G471" s="222" t="s">
        <v>3668</v>
      </c>
      <c r="H471" s="222"/>
      <c r="I471" s="222"/>
      <c r="J471" s="222"/>
      <c r="K471" s="222"/>
      <c r="L471" s="262"/>
      <c r="M471" s="262" t="s">
        <v>3816</v>
      </c>
      <c r="N471" s="295"/>
      <c r="O471" s="274"/>
      <c r="Q471" s="348"/>
      <c r="R471" s="362"/>
      <c r="S471" s="362"/>
    </row>
    <row r="472" spans="2:19" ht="39.950000000000003" customHeight="1">
      <c r="B472" s="85" t="s">
        <v>1614</v>
      </c>
      <c r="C472" s="99"/>
      <c r="D472" s="99"/>
      <c r="E472" s="99"/>
      <c r="F472" s="99"/>
      <c r="G472" s="99"/>
      <c r="H472" s="99"/>
      <c r="I472" s="99"/>
      <c r="J472" s="99"/>
      <c r="K472" s="99"/>
      <c r="L472" s="261"/>
      <c r="M472" s="261"/>
      <c r="N472" s="302"/>
      <c r="O472" s="274"/>
      <c r="Q472" s="348"/>
      <c r="R472" s="362"/>
      <c r="S472" s="362"/>
    </row>
    <row r="473" spans="2:19" ht="20.100000000000001" customHeight="1">
      <c r="B473" s="86"/>
      <c r="C473" s="102"/>
      <c r="D473" s="102"/>
      <c r="E473" s="102"/>
      <c r="F473" s="102"/>
      <c r="G473" s="222" t="s">
        <v>3668</v>
      </c>
      <c r="H473" s="222"/>
      <c r="I473" s="222"/>
      <c r="J473" s="222"/>
      <c r="K473" s="222"/>
      <c r="L473" s="262"/>
      <c r="M473" s="262" t="s">
        <v>3816</v>
      </c>
      <c r="N473" s="302"/>
      <c r="O473" s="274"/>
      <c r="Q473" s="348"/>
      <c r="R473" s="362"/>
      <c r="S473" s="362"/>
    </row>
    <row r="474" spans="2:19" ht="20.100000000000001" customHeight="1">
      <c r="B474" s="86"/>
      <c r="C474" s="111" t="s">
        <v>270</v>
      </c>
      <c r="D474" s="111"/>
      <c r="E474" s="111"/>
      <c r="F474" s="111"/>
      <c r="G474" s="111"/>
      <c r="H474" s="111"/>
      <c r="I474" s="111"/>
      <c r="J474" s="111"/>
      <c r="K474" s="111"/>
      <c r="L474" s="269"/>
      <c r="M474" s="261"/>
      <c r="N474" s="302"/>
      <c r="O474" s="274"/>
      <c r="Q474" s="348"/>
      <c r="R474" s="362"/>
      <c r="S474" s="362"/>
    </row>
    <row r="475" spans="2:19" ht="60" customHeight="1">
      <c r="B475" s="88"/>
      <c r="C475" s="99" t="s">
        <v>5047</v>
      </c>
      <c r="D475" s="99"/>
      <c r="E475" s="99"/>
      <c r="F475" s="99"/>
      <c r="G475" s="99"/>
      <c r="H475" s="99"/>
      <c r="I475" s="99"/>
      <c r="J475" s="99"/>
      <c r="K475" s="99"/>
      <c r="L475" s="261"/>
      <c r="M475" s="261"/>
      <c r="N475" s="296" t="s">
        <v>483</v>
      </c>
      <c r="O475" s="267"/>
      <c r="Q475" s="348"/>
      <c r="R475" s="362"/>
      <c r="S475" s="362"/>
    </row>
    <row r="476" spans="2:19" ht="20.100000000000001" customHeight="1">
      <c r="B476" s="86"/>
      <c r="C476" s="100"/>
      <c r="D476" s="100"/>
      <c r="E476" s="100"/>
      <c r="F476" s="100"/>
      <c r="G476" s="223" t="s">
        <v>3668</v>
      </c>
      <c r="H476" s="223"/>
      <c r="I476" s="223"/>
      <c r="J476" s="223"/>
      <c r="K476" s="223"/>
      <c r="L476" s="262"/>
      <c r="M476" s="262" t="s">
        <v>3816</v>
      </c>
      <c r="N476" s="295"/>
      <c r="O476" s="274"/>
      <c r="Q476" s="348"/>
      <c r="R476" s="362"/>
      <c r="S476" s="362"/>
    </row>
    <row r="477" spans="2:19" ht="10" customHeight="1">
      <c r="B477" s="89"/>
      <c r="C477" s="117"/>
      <c r="D477" s="117"/>
      <c r="E477" s="117"/>
      <c r="F477" s="117"/>
      <c r="G477" s="117"/>
      <c r="H477" s="117"/>
      <c r="I477" s="117"/>
      <c r="J477" s="117"/>
      <c r="K477" s="117"/>
      <c r="L477" s="191"/>
      <c r="M477" s="191"/>
      <c r="N477" s="315"/>
      <c r="O477" s="331"/>
      <c r="Q477" s="348"/>
      <c r="R477" s="362"/>
      <c r="S477" s="362"/>
    </row>
    <row r="478" spans="2:19" ht="18" customHeight="1">
      <c r="B478" s="86"/>
      <c r="C478" s="105" t="s">
        <v>293</v>
      </c>
      <c r="D478" s="105"/>
      <c r="E478" s="105"/>
      <c r="F478" s="105"/>
      <c r="G478" s="105"/>
      <c r="H478" s="105"/>
      <c r="I478" s="105"/>
      <c r="J478" s="105"/>
      <c r="K478" s="105"/>
      <c r="L478" s="266"/>
      <c r="M478" s="261"/>
      <c r="N478" s="295"/>
      <c r="O478" s="274"/>
      <c r="Q478" s="348"/>
      <c r="R478" s="362"/>
      <c r="S478" s="362"/>
    </row>
    <row r="479" spans="2:19" ht="18" customHeight="1">
      <c r="B479" s="86"/>
      <c r="C479" s="106" t="s">
        <v>194</v>
      </c>
      <c r="D479" s="138"/>
      <c r="E479" s="138"/>
      <c r="F479" s="138"/>
      <c r="G479" s="138"/>
      <c r="H479" s="138"/>
      <c r="I479" s="138"/>
      <c r="J479" s="138"/>
      <c r="K479" s="233"/>
      <c r="L479" s="266"/>
      <c r="M479" s="261"/>
      <c r="N479" s="295"/>
      <c r="O479" s="274"/>
      <c r="Q479" s="348"/>
      <c r="R479" s="362"/>
      <c r="S479" s="362"/>
    </row>
    <row r="480" spans="2:19" ht="18" customHeight="1">
      <c r="B480" s="86"/>
      <c r="C480" s="106" t="s">
        <v>1216</v>
      </c>
      <c r="D480" s="138"/>
      <c r="E480" s="138"/>
      <c r="F480" s="138"/>
      <c r="G480" s="138"/>
      <c r="H480" s="138"/>
      <c r="I480" s="138"/>
      <c r="J480" s="138"/>
      <c r="K480" s="233"/>
      <c r="L480" s="266"/>
      <c r="M480" s="261"/>
      <c r="N480" s="295"/>
      <c r="O480" s="274"/>
      <c r="Q480" s="348"/>
      <c r="R480" s="362"/>
      <c r="S480" s="362"/>
    </row>
    <row r="481" spans="2:19" ht="18" customHeight="1">
      <c r="B481" s="86"/>
      <c r="C481" s="106" t="s">
        <v>777</v>
      </c>
      <c r="D481" s="138"/>
      <c r="E481" s="138"/>
      <c r="F481" s="138"/>
      <c r="G481" s="138"/>
      <c r="H481" s="138"/>
      <c r="I481" s="138"/>
      <c r="J481" s="138"/>
      <c r="K481" s="233"/>
      <c r="L481" s="266"/>
      <c r="M481" s="261"/>
      <c r="N481" s="295"/>
      <c r="O481" s="274"/>
      <c r="Q481" s="348"/>
      <c r="R481" s="362"/>
      <c r="S481" s="362"/>
    </row>
    <row r="482" spans="2:19" ht="18" customHeight="1">
      <c r="B482" s="86"/>
      <c r="C482" s="106" t="s">
        <v>1221</v>
      </c>
      <c r="D482" s="138"/>
      <c r="E482" s="138"/>
      <c r="F482" s="138"/>
      <c r="G482" s="138"/>
      <c r="H482" s="138"/>
      <c r="I482" s="138"/>
      <c r="J482" s="138"/>
      <c r="K482" s="233"/>
      <c r="L482" s="266"/>
      <c r="M482" s="261"/>
      <c r="N482" s="295"/>
      <c r="O482" s="274"/>
      <c r="Q482" s="348"/>
      <c r="R482" s="362"/>
      <c r="S482" s="362"/>
    </row>
    <row r="483" spans="2:19" ht="39.950000000000003" customHeight="1">
      <c r="B483" s="85" t="s">
        <v>5048</v>
      </c>
      <c r="C483" s="99"/>
      <c r="D483" s="99"/>
      <c r="E483" s="99"/>
      <c r="F483" s="99"/>
      <c r="G483" s="99"/>
      <c r="H483" s="99"/>
      <c r="I483" s="99"/>
      <c r="J483" s="99"/>
      <c r="K483" s="99"/>
      <c r="L483" s="261"/>
      <c r="M483" s="261"/>
      <c r="N483" s="296" t="s">
        <v>42</v>
      </c>
      <c r="O483" s="267"/>
      <c r="Q483" s="348"/>
      <c r="R483" s="362"/>
      <c r="S483" s="362"/>
    </row>
    <row r="484" spans="2:19" ht="20.100000000000001" customHeight="1">
      <c r="B484" s="86"/>
      <c r="C484" s="102"/>
      <c r="D484" s="102"/>
      <c r="E484" s="102"/>
      <c r="F484" s="102"/>
      <c r="G484" s="222" t="s">
        <v>3668</v>
      </c>
      <c r="H484" s="222"/>
      <c r="I484" s="222"/>
      <c r="J484" s="222"/>
      <c r="K484" s="222"/>
      <c r="L484" s="262"/>
      <c r="M484" s="262" t="s">
        <v>3816</v>
      </c>
      <c r="N484" s="302"/>
      <c r="O484" s="274"/>
      <c r="Q484" s="348"/>
      <c r="R484" s="362"/>
      <c r="S484" s="362"/>
    </row>
    <row r="485" spans="2:19" ht="20.100000000000001" customHeight="1">
      <c r="B485" s="87" t="s">
        <v>745</v>
      </c>
      <c r="C485" s="102"/>
      <c r="D485" s="102"/>
      <c r="E485" s="102"/>
      <c r="F485" s="102"/>
      <c r="G485" s="102"/>
      <c r="H485" s="102"/>
      <c r="I485" s="102"/>
      <c r="J485" s="102"/>
      <c r="K485" s="102"/>
      <c r="L485" s="264"/>
      <c r="M485" s="261"/>
      <c r="N485" s="301"/>
      <c r="O485" s="287"/>
      <c r="Q485" s="348"/>
      <c r="R485" s="362"/>
      <c r="S485" s="362"/>
    </row>
    <row r="486" spans="2:19" ht="20.100000000000001" customHeight="1">
      <c r="B486" s="86"/>
      <c r="C486" s="99"/>
      <c r="D486" s="99"/>
      <c r="E486" s="99"/>
      <c r="F486" s="102"/>
      <c r="G486" s="222" t="s">
        <v>3668</v>
      </c>
      <c r="H486" s="222"/>
      <c r="I486" s="222"/>
      <c r="J486" s="222"/>
      <c r="K486" s="222"/>
      <c r="L486" s="262"/>
      <c r="M486" s="262"/>
      <c r="N486" s="301"/>
      <c r="O486" s="287"/>
      <c r="Q486" s="1"/>
      <c r="R486" s="1"/>
      <c r="S486" s="1"/>
    </row>
    <row r="487" spans="2:19" ht="20.100000000000001" customHeight="1">
      <c r="B487" s="86"/>
      <c r="C487" s="111" t="s">
        <v>270</v>
      </c>
      <c r="D487" s="111"/>
      <c r="E487" s="111"/>
      <c r="F487" s="111"/>
      <c r="G487" s="111"/>
      <c r="H487" s="111"/>
      <c r="I487" s="111"/>
      <c r="J487" s="111"/>
      <c r="K487" s="111"/>
      <c r="L487" s="269"/>
      <c r="M487" s="261"/>
      <c r="N487" s="301"/>
      <c r="O487" s="287"/>
      <c r="Q487" s="1"/>
      <c r="R487" s="1"/>
      <c r="S487" s="1"/>
    </row>
    <row r="488" spans="2:19" ht="20.100000000000001" customHeight="1">
      <c r="B488" s="86"/>
      <c r="C488" s="102" t="s">
        <v>985</v>
      </c>
      <c r="D488" s="102"/>
      <c r="E488" s="102"/>
      <c r="F488" s="102"/>
      <c r="G488" s="102"/>
      <c r="H488" s="102"/>
      <c r="I488" s="102"/>
      <c r="J488" s="102"/>
      <c r="K488" s="102"/>
      <c r="L488" s="264"/>
      <c r="M488" s="261"/>
      <c r="N488" s="296" t="s">
        <v>483</v>
      </c>
      <c r="O488" s="267"/>
      <c r="Q488" s="1"/>
      <c r="R488" s="1"/>
      <c r="S488" s="1"/>
    </row>
    <row r="489" spans="2:19" ht="20.100000000000001" customHeight="1">
      <c r="B489" s="86"/>
      <c r="C489" s="100"/>
      <c r="D489" s="100"/>
      <c r="E489" s="100"/>
      <c r="F489" s="102"/>
      <c r="G489" s="223" t="s">
        <v>3668</v>
      </c>
      <c r="H489" s="223"/>
      <c r="I489" s="223"/>
      <c r="J489" s="223"/>
      <c r="K489" s="223"/>
      <c r="L489" s="262"/>
      <c r="M489" s="262" t="s">
        <v>3816</v>
      </c>
      <c r="N489" s="313" t="s">
        <v>4974</v>
      </c>
      <c r="O489" s="266"/>
      <c r="Q489" s="1"/>
      <c r="R489" s="1"/>
      <c r="S489" s="1"/>
    </row>
    <row r="490" spans="2:19" ht="18" customHeight="1">
      <c r="B490" s="86"/>
      <c r="C490" s="105" t="s">
        <v>1163</v>
      </c>
      <c r="D490" s="105"/>
      <c r="E490" s="105"/>
      <c r="F490" s="105"/>
      <c r="G490" s="105"/>
      <c r="H490" s="105"/>
      <c r="I490" s="105"/>
      <c r="J490" s="105"/>
      <c r="K490" s="105"/>
      <c r="L490" s="266"/>
      <c r="M490" s="261"/>
      <c r="N490" s="295"/>
      <c r="O490" s="274"/>
    </row>
    <row r="491" spans="2:19" ht="36" customHeight="1">
      <c r="B491" s="86"/>
      <c r="C491" s="107" t="s">
        <v>2657</v>
      </c>
      <c r="D491" s="147"/>
      <c r="E491" s="147"/>
      <c r="F491" s="147"/>
      <c r="G491" s="147"/>
      <c r="H491" s="147"/>
      <c r="I491" s="147"/>
      <c r="J491" s="147"/>
      <c r="K491" s="234"/>
      <c r="L491" s="267"/>
      <c r="M491" s="261"/>
      <c r="N491" s="295"/>
      <c r="O491" s="274"/>
    </row>
    <row r="492" spans="2:19" ht="26.1" customHeight="1">
      <c r="B492" s="86"/>
      <c r="C492" s="107" t="s">
        <v>5049</v>
      </c>
      <c r="D492" s="147"/>
      <c r="E492" s="147"/>
      <c r="F492" s="147"/>
      <c r="G492" s="147"/>
      <c r="H492" s="147"/>
      <c r="I492" s="147"/>
      <c r="J492" s="147"/>
      <c r="K492" s="234"/>
      <c r="L492" s="267"/>
      <c r="M492" s="261"/>
      <c r="N492" s="295"/>
      <c r="O492" s="274"/>
    </row>
    <row r="493" spans="2:19" ht="36" customHeight="1">
      <c r="B493" s="86"/>
      <c r="C493" s="109" t="s">
        <v>5050</v>
      </c>
      <c r="D493" s="179"/>
      <c r="E493" s="179"/>
      <c r="F493" s="179"/>
      <c r="G493" s="179"/>
      <c r="H493" s="179"/>
      <c r="I493" s="179"/>
      <c r="J493" s="179"/>
      <c r="K493" s="243"/>
      <c r="L493" s="267"/>
      <c r="M493" s="261"/>
      <c r="N493" s="295"/>
      <c r="O493" s="274"/>
    </row>
    <row r="494" spans="2:19" ht="150" customHeight="1">
      <c r="B494" s="90"/>
      <c r="C494" s="135" t="s">
        <v>2971</v>
      </c>
      <c r="D494" s="146"/>
      <c r="E494" s="146"/>
      <c r="F494" s="146"/>
      <c r="G494" s="146"/>
      <c r="H494" s="146"/>
      <c r="I494" s="146"/>
      <c r="J494" s="146"/>
      <c r="K494" s="245"/>
      <c r="L494" s="267"/>
      <c r="M494" s="261"/>
      <c r="N494" s="295"/>
      <c r="O494" s="274"/>
    </row>
    <row r="495" spans="2:19" ht="69.95" customHeight="1">
      <c r="B495" s="86"/>
      <c r="C495" s="107" t="s">
        <v>5051</v>
      </c>
      <c r="D495" s="147"/>
      <c r="E495" s="147"/>
      <c r="F495" s="147"/>
      <c r="G495" s="147"/>
      <c r="H495" s="147"/>
      <c r="I495" s="147"/>
      <c r="J495" s="147"/>
      <c r="K495" s="234"/>
      <c r="L495" s="267"/>
      <c r="M495" s="261"/>
      <c r="N495" s="190"/>
      <c r="O495" s="287"/>
    </row>
    <row r="496" spans="2:19" ht="39.950000000000003" customHeight="1">
      <c r="B496" s="86"/>
      <c r="C496" s="99" t="s">
        <v>2052</v>
      </c>
      <c r="D496" s="99"/>
      <c r="E496" s="99"/>
      <c r="F496" s="99"/>
      <c r="G496" s="99"/>
      <c r="H496" s="99"/>
      <c r="I496" s="99"/>
      <c r="J496" s="99"/>
      <c r="K496" s="99"/>
      <c r="L496" s="261"/>
      <c r="M496" s="261"/>
      <c r="N496" s="190"/>
      <c r="O496" s="287"/>
    </row>
    <row r="497" spans="2:15" ht="20.100000000000001" customHeight="1">
      <c r="B497" s="86"/>
      <c r="C497" s="99"/>
      <c r="D497" s="99"/>
      <c r="E497" s="99"/>
      <c r="F497" s="99"/>
      <c r="G497" s="222" t="s">
        <v>3668</v>
      </c>
      <c r="H497" s="222"/>
      <c r="I497" s="222"/>
      <c r="J497" s="222"/>
      <c r="K497" s="222"/>
      <c r="L497" s="262"/>
      <c r="M497" s="262"/>
      <c r="N497" s="190"/>
      <c r="O497" s="287"/>
    </row>
    <row r="498" spans="2:15" ht="20.100000000000001" customHeight="1">
      <c r="B498" s="86"/>
      <c r="C498" s="111" t="s">
        <v>461</v>
      </c>
      <c r="D498" s="111"/>
      <c r="E498" s="111"/>
      <c r="F498" s="111"/>
      <c r="G498" s="111"/>
      <c r="H498" s="111"/>
      <c r="I498" s="111"/>
      <c r="J498" s="111"/>
      <c r="K498" s="111"/>
      <c r="L498" s="269"/>
      <c r="M498" s="261"/>
      <c r="N498" s="190"/>
      <c r="O498" s="287"/>
    </row>
    <row r="499" spans="2:15" ht="20.100000000000001" customHeight="1">
      <c r="B499" s="86"/>
      <c r="C499" s="102" t="s">
        <v>4983</v>
      </c>
      <c r="D499" s="102"/>
      <c r="E499" s="102"/>
      <c r="F499" s="102"/>
      <c r="G499" s="102"/>
      <c r="H499" s="102"/>
      <c r="I499" s="102"/>
      <c r="J499" s="102"/>
      <c r="K499" s="102"/>
      <c r="L499" s="264"/>
      <c r="M499" s="261"/>
      <c r="N499" s="190"/>
      <c r="O499" s="287"/>
    </row>
    <row r="500" spans="2:15" ht="20.100000000000001" customHeight="1">
      <c r="B500" s="86"/>
      <c r="C500" s="102"/>
      <c r="D500" s="102"/>
      <c r="E500" s="102"/>
      <c r="F500" s="102"/>
      <c r="G500" s="223" t="s">
        <v>3668</v>
      </c>
      <c r="H500" s="223"/>
      <c r="I500" s="223"/>
      <c r="J500" s="223"/>
      <c r="K500" s="223"/>
      <c r="L500" s="262"/>
      <c r="M500" s="262" t="s">
        <v>3816</v>
      </c>
      <c r="N500" s="190"/>
      <c r="O500" s="287"/>
    </row>
    <row r="501" spans="2:15" ht="39.950000000000003" customHeight="1">
      <c r="B501" s="85" t="s">
        <v>334</v>
      </c>
      <c r="C501" s="99"/>
      <c r="D501" s="99"/>
      <c r="E501" s="99"/>
      <c r="F501" s="99"/>
      <c r="G501" s="99"/>
      <c r="H501" s="99"/>
      <c r="I501" s="99"/>
      <c r="J501" s="99"/>
      <c r="K501" s="99"/>
      <c r="L501" s="261"/>
      <c r="M501" s="261"/>
      <c r="N501" s="302"/>
      <c r="O501" s="274"/>
    </row>
    <row r="502" spans="2:15" ht="20.100000000000001" customHeight="1">
      <c r="B502" s="86"/>
      <c r="C502" s="100"/>
      <c r="D502" s="100"/>
      <c r="E502" s="100"/>
      <c r="F502" s="100"/>
      <c r="G502" s="222" t="s">
        <v>3668</v>
      </c>
      <c r="H502" s="222"/>
      <c r="I502" s="222"/>
      <c r="J502" s="222"/>
      <c r="K502" s="222"/>
      <c r="L502" s="262"/>
      <c r="M502" s="262"/>
      <c r="N502" s="302"/>
      <c r="O502" s="274"/>
    </row>
    <row r="503" spans="2:15" ht="20.100000000000001" customHeight="1">
      <c r="B503" s="86"/>
      <c r="C503" s="111" t="s">
        <v>270</v>
      </c>
      <c r="D503" s="111"/>
      <c r="E503" s="111"/>
      <c r="F503" s="111"/>
      <c r="G503" s="111"/>
      <c r="H503" s="111"/>
      <c r="I503" s="111"/>
      <c r="J503" s="111"/>
      <c r="K503" s="111"/>
      <c r="L503" s="269"/>
      <c r="M503" s="261"/>
      <c r="N503" s="302"/>
      <c r="O503" s="274"/>
    </row>
    <row r="504" spans="2:15" ht="20.100000000000001" customHeight="1">
      <c r="B504" s="86"/>
      <c r="C504" s="128" t="s">
        <v>1092</v>
      </c>
      <c r="D504" s="128"/>
      <c r="E504" s="128"/>
      <c r="F504" s="128"/>
      <c r="G504" s="128"/>
      <c r="H504" s="128"/>
      <c r="I504" s="128"/>
      <c r="J504" s="128"/>
      <c r="K504" s="128"/>
      <c r="L504" s="277"/>
      <c r="M504" s="261"/>
      <c r="N504" s="296" t="s">
        <v>95</v>
      </c>
      <c r="O504" s="267"/>
    </row>
    <row r="505" spans="2:15" ht="20.100000000000001" customHeight="1">
      <c r="B505" s="86"/>
      <c r="C505" s="100"/>
      <c r="D505" s="100"/>
      <c r="E505" s="100"/>
      <c r="F505" s="100"/>
      <c r="G505" s="223" t="s">
        <v>3668</v>
      </c>
      <c r="H505" s="223"/>
      <c r="I505" s="223"/>
      <c r="J505" s="223"/>
      <c r="K505" s="223"/>
      <c r="L505" s="262"/>
      <c r="M505" s="262" t="s">
        <v>3816</v>
      </c>
      <c r="N505" s="301"/>
      <c r="O505" s="287"/>
    </row>
    <row r="506" spans="2:15" ht="10" customHeight="1">
      <c r="B506" s="89"/>
      <c r="C506" s="117"/>
      <c r="D506" s="117"/>
      <c r="E506" s="117"/>
      <c r="F506" s="117"/>
      <c r="G506" s="117"/>
      <c r="H506" s="117"/>
      <c r="I506" s="117"/>
      <c r="J506" s="117"/>
      <c r="K506" s="117"/>
      <c r="L506" s="191"/>
      <c r="M506" s="191"/>
      <c r="N506" s="324"/>
      <c r="O506" s="340"/>
    </row>
    <row r="507" spans="2:15" ht="39.950000000000003" customHeight="1">
      <c r="B507" s="85" t="s">
        <v>4122</v>
      </c>
      <c r="C507" s="99"/>
      <c r="D507" s="99"/>
      <c r="E507" s="99"/>
      <c r="F507" s="99"/>
      <c r="G507" s="99"/>
      <c r="H507" s="99"/>
      <c r="I507" s="99"/>
      <c r="J507" s="99"/>
      <c r="K507" s="99"/>
      <c r="L507" s="261"/>
      <c r="M507" s="261"/>
      <c r="N507" s="303"/>
      <c r="O507" s="267"/>
    </row>
    <row r="508" spans="2:15" ht="20.100000000000001" customHeight="1">
      <c r="B508" s="86"/>
      <c r="C508" s="100"/>
      <c r="D508" s="100"/>
      <c r="E508" s="100"/>
      <c r="F508" s="100"/>
      <c r="G508" s="222" t="s">
        <v>3668</v>
      </c>
      <c r="H508" s="222"/>
      <c r="I508" s="222"/>
      <c r="J508" s="222"/>
      <c r="K508" s="222"/>
      <c r="L508" s="262"/>
      <c r="M508" s="262"/>
      <c r="N508" s="303"/>
      <c r="O508" s="267"/>
    </row>
    <row r="509" spans="2:15" ht="20.100000000000001" customHeight="1">
      <c r="B509" s="86"/>
      <c r="C509" s="111" t="s">
        <v>270</v>
      </c>
      <c r="D509" s="111"/>
      <c r="E509" s="111"/>
      <c r="F509" s="111"/>
      <c r="G509" s="111"/>
      <c r="H509" s="111"/>
      <c r="I509" s="111"/>
      <c r="J509" s="111"/>
      <c r="K509" s="111"/>
      <c r="L509" s="269"/>
      <c r="M509" s="261"/>
      <c r="N509" s="303"/>
      <c r="O509" s="267"/>
    </row>
    <row r="510" spans="2:15" ht="39.950000000000003" customHeight="1">
      <c r="B510" s="86"/>
      <c r="C510" s="128" t="s">
        <v>5052</v>
      </c>
      <c r="D510" s="128"/>
      <c r="E510" s="128"/>
      <c r="F510" s="128"/>
      <c r="G510" s="128"/>
      <c r="H510" s="128"/>
      <c r="I510" s="128"/>
      <c r="J510" s="128"/>
      <c r="K510" s="128"/>
      <c r="L510" s="277"/>
      <c r="M510" s="261"/>
      <c r="N510" s="296" t="s">
        <v>374</v>
      </c>
      <c r="O510" s="267"/>
    </row>
    <row r="511" spans="2:15" ht="20.100000000000001" customHeight="1">
      <c r="B511" s="86"/>
      <c r="C511" s="100"/>
      <c r="D511" s="100"/>
      <c r="E511" s="100"/>
      <c r="F511" s="100"/>
      <c r="G511" s="223" t="s">
        <v>3668</v>
      </c>
      <c r="H511" s="223"/>
      <c r="I511" s="223"/>
      <c r="J511" s="223"/>
      <c r="K511" s="223"/>
      <c r="L511" s="262"/>
      <c r="M511" s="262" t="s">
        <v>3816</v>
      </c>
      <c r="N511" s="301"/>
      <c r="O511" s="287"/>
    </row>
    <row r="512" spans="2:15" ht="20.100000000000001" customHeight="1">
      <c r="B512" s="86"/>
      <c r="C512" s="111" t="s">
        <v>693</v>
      </c>
      <c r="D512" s="111"/>
      <c r="E512" s="111"/>
      <c r="F512" s="111"/>
      <c r="G512" s="111"/>
      <c r="H512" s="111"/>
      <c r="I512" s="111"/>
      <c r="J512" s="111"/>
      <c r="K512" s="111"/>
      <c r="L512" s="269"/>
      <c r="M512" s="261"/>
      <c r="N512" s="302"/>
      <c r="O512" s="274"/>
    </row>
    <row r="513" spans="2:15" ht="20.100000000000001" customHeight="1">
      <c r="B513" s="86"/>
      <c r="C513" s="154" t="s">
        <v>596</v>
      </c>
      <c r="D513" s="187"/>
      <c r="E513" s="187"/>
      <c r="F513" s="187"/>
      <c r="G513" s="187"/>
      <c r="H513" s="187"/>
      <c r="I513" s="187"/>
      <c r="J513" s="187"/>
      <c r="K513" s="187"/>
      <c r="L513" s="264"/>
      <c r="M513" s="261"/>
      <c r="N513" s="302"/>
      <c r="O513" s="274"/>
    </row>
    <row r="514" spans="2:15" ht="39.950000000000003" customHeight="1">
      <c r="B514" s="86"/>
      <c r="C514" s="127" t="s">
        <v>1233</v>
      </c>
      <c r="D514" s="188"/>
      <c r="E514" s="206"/>
      <c r="F514" s="206"/>
      <c r="G514" s="206"/>
      <c r="H514" s="206"/>
      <c r="I514" s="206"/>
      <c r="J514" s="206"/>
      <c r="K514" s="253"/>
      <c r="L514" s="280"/>
      <c r="M514" s="261"/>
      <c r="N514" s="302"/>
      <c r="O514" s="274"/>
    </row>
    <row r="515" spans="2:15" ht="20.100000000000001" customHeight="1">
      <c r="B515" s="84" t="s">
        <v>1117</v>
      </c>
      <c r="C515" s="98"/>
      <c r="D515" s="98"/>
      <c r="E515" s="98"/>
      <c r="F515" s="98"/>
      <c r="G515" s="98"/>
      <c r="H515" s="98"/>
      <c r="I515" s="98"/>
      <c r="J515" s="98"/>
      <c r="K515" s="98"/>
      <c r="L515" s="260"/>
      <c r="M515" s="261"/>
      <c r="N515" s="302"/>
      <c r="O515" s="274"/>
    </row>
    <row r="516" spans="2:15" ht="39.950000000000003" customHeight="1">
      <c r="B516" s="85" t="s">
        <v>718</v>
      </c>
      <c r="C516" s="99"/>
      <c r="D516" s="99"/>
      <c r="E516" s="99"/>
      <c r="F516" s="99"/>
      <c r="G516" s="99"/>
      <c r="H516" s="99"/>
      <c r="I516" s="99"/>
      <c r="J516" s="99"/>
      <c r="K516" s="99"/>
      <c r="L516" s="261"/>
      <c r="M516" s="261"/>
      <c r="N516" s="296" t="s">
        <v>4975</v>
      </c>
      <c r="O516" s="267"/>
    </row>
    <row r="517" spans="2:15" ht="20.100000000000001" customHeight="1">
      <c r="B517" s="95"/>
      <c r="C517" s="155"/>
      <c r="D517" s="155"/>
      <c r="E517" s="155"/>
      <c r="F517" s="155"/>
      <c r="G517" s="222" t="s">
        <v>3668</v>
      </c>
      <c r="H517" s="222"/>
      <c r="I517" s="222"/>
      <c r="J517" s="222"/>
      <c r="K517" s="222"/>
      <c r="L517" s="262"/>
      <c r="M517" s="262" t="s">
        <v>3816</v>
      </c>
      <c r="N517" s="314" t="s">
        <v>3292</v>
      </c>
      <c r="O517" s="274"/>
    </row>
    <row r="518" spans="2:15" ht="18" customHeight="1">
      <c r="B518" s="86"/>
      <c r="C518" s="156" t="s">
        <v>823</v>
      </c>
      <c r="D518" s="156"/>
      <c r="E518" s="156"/>
      <c r="F518" s="156"/>
      <c r="G518" s="156"/>
      <c r="H518" s="156"/>
      <c r="I518" s="156"/>
      <c r="J518" s="156"/>
      <c r="K518" s="156"/>
      <c r="L518" s="287"/>
      <c r="M518" s="261"/>
      <c r="N518" s="295"/>
      <c r="O518" s="274"/>
    </row>
    <row r="519" spans="2:15" ht="26.1" customHeight="1">
      <c r="B519" s="86"/>
      <c r="C519" s="157" t="s">
        <v>4416</v>
      </c>
      <c r="D519" s="189"/>
      <c r="E519" s="189"/>
      <c r="F519" s="189"/>
      <c r="G519" s="189"/>
      <c r="H519" s="189"/>
      <c r="I519" s="189"/>
      <c r="J519" s="189"/>
      <c r="K519" s="254"/>
      <c r="L519" s="287"/>
      <c r="M519" s="261"/>
      <c r="N519" s="295"/>
      <c r="O519" s="274"/>
    </row>
    <row r="520" spans="2:15" ht="18" customHeight="1">
      <c r="B520" s="86"/>
      <c r="C520" s="157" t="s">
        <v>413</v>
      </c>
      <c r="D520" s="189"/>
      <c r="E520" s="189"/>
      <c r="F520" s="189"/>
      <c r="G520" s="189"/>
      <c r="H520" s="189"/>
      <c r="I520" s="189"/>
      <c r="J520" s="189"/>
      <c r="K520" s="254"/>
      <c r="L520" s="287"/>
      <c r="M520" s="261"/>
      <c r="N520" s="295"/>
      <c r="O520" s="274"/>
    </row>
    <row r="521" spans="2:15" ht="18" customHeight="1">
      <c r="B521" s="86"/>
      <c r="C521" s="158" t="s">
        <v>1239</v>
      </c>
      <c r="D521" s="190"/>
      <c r="E521" s="190"/>
      <c r="F521" s="190"/>
      <c r="G521" s="190"/>
      <c r="H521" s="190"/>
      <c r="I521" s="190"/>
      <c r="J521" s="190"/>
      <c r="K521" s="255"/>
      <c r="L521" s="287"/>
      <c r="M521" s="261"/>
      <c r="N521" s="295"/>
      <c r="O521" s="274"/>
    </row>
    <row r="522" spans="2:15" ht="26.1" customHeight="1">
      <c r="B522" s="86"/>
      <c r="C522" s="157" t="s">
        <v>4852</v>
      </c>
      <c r="D522" s="189"/>
      <c r="E522" s="189"/>
      <c r="F522" s="189"/>
      <c r="G522" s="189"/>
      <c r="H522" s="189"/>
      <c r="I522" s="189"/>
      <c r="J522" s="189"/>
      <c r="K522" s="254"/>
      <c r="L522" s="287"/>
      <c r="M522" s="261"/>
      <c r="N522" s="295"/>
      <c r="O522" s="274"/>
    </row>
    <row r="523" spans="2:15" ht="26.1" customHeight="1">
      <c r="B523" s="86"/>
      <c r="C523" s="157" t="s">
        <v>788</v>
      </c>
      <c r="D523" s="189"/>
      <c r="E523" s="189"/>
      <c r="F523" s="189"/>
      <c r="G523" s="189"/>
      <c r="H523" s="189"/>
      <c r="I523" s="189"/>
      <c r="J523" s="189"/>
      <c r="K523" s="254"/>
      <c r="L523" s="287"/>
      <c r="M523" s="261"/>
      <c r="N523" s="295"/>
      <c r="O523" s="274"/>
    </row>
    <row r="524" spans="2:15" ht="18" customHeight="1">
      <c r="B524" s="86"/>
      <c r="C524" s="120" t="s">
        <v>1241</v>
      </c>
      <c r="D524" s="156"/>
      <c r="E524" s="156"/>
      <c r="F524" s="156"/>
      <c r="G524" s="156"/>
      <c r="H524" s="156"/>
      <c r="I524" s="156"/>
      <c r="J524" s="156"/>
      <c r="K524" s="256"/>
      <c r="L524" s="287"/>
      <c r="M524" s="261"/>
      <c r="N524" s="295"/>
      <c r="O524" s="274"/>
    </row>
    <row r="525" spans="2:15" ht="20.100000000000001" customHeight="1">
      <c r="B525" s="85" t="s">
        <v>956</v>
      </c>
      <c r="C525" s="99"/>
      <c r="D525" s="99"/>
      <c r="E525" s="99"/>
      <c r="F525" s="99"/>
      <c r="G525" s="99"/>
      <c r="H525" s="99"/>
      <c r="I525" s="99"/>
      <c r="J525" s="99"/>
      <c r="K525" s="99"/>
      <c r="L525" s="261"/>
      <c r="M525" s="261"/>
      <c r="N525" s="302"/>
      <c r="O525" s="274"/>
    </row>
    <row r="526" spans="2:15" ht="20.100000000000001" customHeight="1">
      <c r="B526" s="86"/>
      <c r="C526" s="100"/>
      <c r="D526" s="100"/>
      <c r="E526" s="100"/>
      <c r="F526" s="100"/>
      <c r="G526" s="222" t="s">
        <v>3668</v>
      </c>
      <c r="H526" s="222"/>
      <c r="I526" s="222"/>
      <c r="J526" s="222"/>
      <c r="K526" s="222"/>
      <c r="L526" s="262"/>
      <c r="M526" s="262"/>
      <c r="N526" s="302"/>
      <c r="O526" s="274"/>
    </row>
    <row r="527" spans="2:15" ht="20.100000000000001" customHeight="1">
      <c r="B527" s="86"/>
      <c r="C527" s="111" t="s">
        <v>461</v>
      </c>
      <c r="D527" s="111"/>
      <c r="E527" s="111"/>
      <c r="F527" s="111"/>
      <c r="G527" s="111"/>
      <c r="H527" s="111"/>
      <c r="I527" s="111"/>
      <c r="J527" s="111"/>
      <c r="K527" s="111"/>
      <c r="L527" s="269"/>
      <c r="M527" s="261"/>
      <c r="N527" s="302"/>
      <c r="O527" s="274"/>
    </row>
    <row r="528" spans="2:15" ht="39.950000000000003" customHeight="1">
      <c r="B528" s="86"/>
      <c r="C528" s="99" t="s">
        <v>5053</v>
      </c>
      <c r="D528" s="99"/>
      <c r="E528" s="99"/>
      <c r="F528" s="99"/>
      <c r="G528" s="99"/>
      <c r="H528" s="99"/>
      <c r="I528" s="99"/>
      <c r="J528" s="99"/>
      <c r="K528" s="99"/>
      <c r="L528" s="261"/>
      <c r="M528" s="261"/>
      <c r="N528" s="298" t="s">
        <v>1028</v>
      </c>
      <c r="O528" s="266"/>
    </row>
    <row r="529" spans="2:19" ht="20.100000000000001" customHeight="1">
      <c r="B529" s="86"/>
      <c r="C529" s="100"/>
      <c r="D529" s="100"/>
      <c r="E529" s="100"/>
      <c r="F529" s="100"/>
      <c r="G529" s="223" t="s">
        <v>3668</v>
      </c>
      <c r="H529" s="223"/>
      <c r="I529" s="223"/>
      <c r="J529" s="223"/>
      <c r="K529" s="223"/>
      <c r="L529" s="262"/>
      <c r="M529" s="262" t="s">
        <v>3816</v>
      </c>
      <c r="N529" s="302"/>
      <c r="O529" s="274"/>
    </row>
    <row r="530" spans="2:19" ht="20.100000000000001" customHeight="1">
      <c r="B530" s="86"/>
      <c r="C530" s="111" t="s">
        <v>693</v>
      </c>
      <c r="D530" s="111"/>
      <c r="E530" s="111"/>
      <c r="F530" s="111"/>
      <c r="G530" s="111"/>
      <c r="H530" s="111"/>
      <c r="I530" s="111"/>
      <c r="J530" s="111"/>
      <c r="K530" s="111"/>
      <c r="L530" s="269"/>
      <c r="M530" s="261"/>
      <c r="N530" s="302"/>
      <c r="O530" s="274"/>
    </row>
    <row r="531" spans="2:19" ht="39.950000000000003" customHeight="1">
      <c r="B531" s="86"/>
      <c r="C531" s="132" t="s">
        <v>1243</v>
      </c>
      <c r="D531" s="178"/>
      <c r="E531" s="178"/>
      <c r="F531" s="178"/>
      <c r="G531" s="178"/>
      <c r="H531" s="178"/>
      <c r="I531" s="178"/>
      <c r="J531" s="178"/>
      <c r="K531" s="242"/>
      <c r="L531" s="280"/>
      <c r="M531" s="261"/>
      <c r="N531" s="302"/>
      <c r="O531" s="274"/>
    </row>
    <row r="532" spans="2:19" ht="39.950000000000003" customHeight="1">
      <c r="B532" s="85" t="s">
        <v>3769</v>
      </c>
      <c r="C532" s="99"/>
      <c r="D532" s="99"/>
      <c r="E532" s="99"/>
      <c r="F532" s="99"/>
      <c r="G532" s="99"/>
      <c r="H532" s="99"/>
      <c r="I532" s="99"/>
      <c r="J532" s="99"/>
      <c r="K532" s="99"/>
      <c r="L532" s="261"/>
      <c r="M532" s="261"/>
      <c r="N532" s="296" t="s">
        <v>1179</v>
      </c>
      <c r="O532" s="267"/>
    </row>
    <row r="533" spans="2:19" ht="20.100000000000001" customHeight="1">
      <c r="B533" s="86"/>
      <c r="C533" s="100"/>
      <c r="D533" s="100"/>
      <c r="E533" s="100"/>
      <c r="F533" s="100"/>
      <c r="G533" s="222" t="s">
        <v>3668</v>
      </c>
      <c r="H533" s="222"/>
      <c r="I533" s="222"/>
      <c r="J533" s="222"/>
      <c r="K533" s="222"/>
      <c r="L533" s="262"/>
      <c r="M533" s="262" t="s">
        <v>3816</v>
      </c>
      <c r="N533" s="314" t="s">
        <v>1388</v>
      </c>
      <c r="O533" s="274"/>
    </row>
    <row r="534" spans="2:19" ht="18" customHeight="1">
      <c r="B534" s="86"/>
      <c r="C534" s="156" t="s">
        <v>1253</v>
      </c>
      <c r="D534" s="156"/>
      <c r="E534" s="156"/>
      <c r="F534" s="156"/>
      <c r="G534" s="156"/>
      <c r="H534" s="156"/>
      <c r="I534" s="156"/>
      <c r="J534" s="156"/>
      <c r="K534" s="156"/>
      <c r="L534" s="287"/>
      <c r="M534" s="261"/>
      <c r="N534" s="302"/>
      <c r="O534" s="274"/>
    </row>
    <row r="535" spans="2:19" ht="18" customHeight="1">
      <c r="B535" s="86"/>
      <c r="C535" s="158" t="s">
        <v>1053</v>
      </c>
      <c r="D535" s="190"/>
      <c r="E535" s="190"/>
      <c r="F535" s="190"/>
      <c r="G535" s="190"/>
      <c r="H535" s="190"/>
      <c r="I535" s="190"/>
      <c r="J535" s="190"/>
      <c r="K535" s="255"/>
      <c r="L535" s="287"/>
      <c r="M535" s="261"/>
      <c r="N535" s="302"/>
      <c r="O535" s="274"/>
    </row>
    <row r="536" spans="2:19" ht="18" customHeight="1">
      <c r="B536" s="86"/>
      <c r="C536" s="158" t="s">
        <v>579</v>
      </c>
      <c r="D536" s="190"/>
      <c r="E536" s="190"/>
      <c r="F536" s="190"/>
      <c r="G536" s="190"/>
      <c r="H536" s="190"/>
      <c r="I536" s="190"/>
      <c r="J536" s="190"/>
      <c r="K536" s="255"/>
      <c r="L536" s="287"/>
      <c r="M536" s="261"/>
      <c r="N536" s="302"/>
      <c r="O536" s="274"/>
    </row>
    <row r="537" spans="2:19" ht="18" customHeight="1">
      <c r="B537" s="86"/>
      <c r="C537" s="158" t="s">
        <v>516</v>
      </c>
      <c r="D537" s="190"/>
      <c r="E537" s="190"/>
      <c r="F537" s="190"/>
      <c r="G537" s="190"/>
      <c r="H537" s="190"/>
      <c r="I537" s="190"/>
      <c r="J537" s="190"/>
      <c r="K537" s="255"/>
      <c r="L537" s="287"/>
      <c r="M537" s="261"/>
      <c r="N537" s="301"/>
      <c r="O537" s="287"/>
    </row>
    <row r="538" spans="2:19" ht="18" customHeight="1">
      <c r="B538" s="86"/>
      <c r="C538" s="110" t="s">
        <v>55</v>
      </c>
      <c r="D538" s="105"/>
      <c r="E538" s="105"/>
      <c r="F538" s="105"/>
      <c r="G538" s="105"/>
      <c r="H538" s="105"/>
      <c r="I538" s="105"/>
      <c r="J538" s="105"/>
      <c r="K538" s="237"/>
      <c r="L538" s="266"/>
      <c r="M538" s="261"/>
      <c r="N538" s="305" t="s">
        <v>4976</v>
      </c>
      <c r="O538" s="287"/>
    </row>
    <row r="539" spans="2:19" s="76" customFormat="1" ht="39.950000000000003" customHeight="1">
      <c r="B539" s="86"/>
      <c r="C539" s="99" t="s">
        <v>2946</v>
      </c>
      <c r="D539" s="99"/>
      <c r="E539" s="99"/>
      <c r="F539" s="99"/>
      <c r="G539" s="99"/>
      <c r="H539" s="99"/>
      <c r="I539" s="99"/>
      <c r="J539" s="99"/>
      <c r="K539" s="99"/>
      <c r="L539" s="261"/>
      <c r="M539" s="261"/>
      <c r="N539" s="296" t="s">
        <v>859</v>
      </c>
      <c r="O539" s="267"/>
      <c r="Q539" s="78"/>
      <c r="R539" s="79"/>
      <c r="S539" s="79"/>
    </row>
    <row r="540" spans="2:19" s="76" customFormat="1" ht="20.100000000000001" customHeight="1">
      <c r="B540" s="86"/>
      <c r="C540" s="100"/>
      <c r="D540" s="100"/>
      <c r="E540" s="100"/>
      <c r="F540" s="100"/>
      <c r="G540" s="222" t="s">
        <v>3668</v>
      </c>
      <c r="H540" s="222"/>
      <c r="I540" s="222"/>
      <c r="J540" s="222"/>
      <c r="K540" s="222"/>
      <c r="L540" s="262"/>
      <c r="M540" s="262" t="s">
        <v>3816</v>
      </c>
      <c r="N540" s="314" t="s">
        <v>1388</v>
      </c>
      <c r="O540" s="267"/>
      <c r="Q540" s="78"/>
      <c r="R540" s="79"/>
      <c r="S540" s="79"/>
    </row>
    <row r="541" spans="2:19" s="76" customFormat="1" ht="10" customHeight="1">
      <c r="B541" s="89"/>
      <c r="C541" s="117"/>
      <c r="D541" s="117"/>
      <c r="E541" s="117"/>
      <c r="F541" s="117"/>
      <c r="G541" s="117"/>
      <c r="H541" s="117"/>
      <c r="I541" s="117"/>
      <c r="J541" s="117"/>
      <c r="K541" s="117"/>
      <c r="L541" s="191"/>
      <c r="M541" s="191"/>
      <c r="N541" s="164"/>
      <c r="O541" s="268"/>
      <c r="Q541" s="78"/>
      <c r="R541" s="79"/>
      <c r="S541" s="79"/>
    </row>
    <row r="542" spans="2:19" s="76" customFormat="1" ht="39.950000000000003" customHeight="1">
      <c r="B542" s="88"/>
      <c r="C542" s="99" t="s">
        <v>3832</v>
      </c>
      <c r="D542" s="99"/>
      <c r="E542" s="99"/>
      <c r="F542" s="99"/>
      <c r="G542" s="99"/>
      <c r="H542" s="99"/>
      <c r="I542" s="99"/>
      <c r="J542" s="99"/>
      <c r="K542" s="99"/>
      <c r="L542" s="261"/>
      <c r="M542" s="261"/>
      <c r="N542" s="303" t="s">
        <v>213</v>
      </c>
      <c r="O542" s="267"/>
      <c r="Q542" s="78"/>
      <c r="R542" s="79"/>
      <c r="S542" s="79"/>
    </row>
    <row r="543" spans="2:19" s="76" customFormat="1" ht="20.100000000000001" customHeight="1">
      <c r="B543" s="88"/>
      <c r="C543" s="99"/>
      <c r="D543" s="99"/>
      <c r="E543" s="99"/>
      <c r="F543" s="99"/>
      <c r="G543" s="222" t="s">
        <v>3668</v>
      </c>
      <c r="H543" s="222"/>
      <c r="I543" s="222"/>
      <c r="J543" s="222"/>
      <c r="K543" s="222"/>
      <c r="L543" s="262"/>
      <c r="M543" s="262" t="s">
        <v>3816</v>
      </c>
      <c r="N543" s="303"/>
      <c r="O543" s="267"/>
      <c r="Q543" s="78"/>
      <c r="R543" s="79"/>
      <c r="S543" s="79"/>
    </row>
    <row r="544" spans="2:19" ht="39.950000000000003" customHeight="1">
      <c r="B544" s="85" t="s">
        <v>5054</v>
      </c>
      <c r="C544" s="99"/>
      <c r="D544" s="99"/>
      <c r="E544" s="99"/>
      <c r="F544" s="99"/>
      <c r="G544" s="99"/>
      <c r="H544" s="99"/>
      <c r="I544" s="99"/>
      <c r="J544" s="99"/>
      <c r="K544" s="99"/>
      <c r="L544" s="261"/>
      <c r="M544" s="261"/>
      <c r="N544" s="303" t="s">
        <v>847</v>
      </c>
      <c r="O544" s="267"/>
    </row>
    <row r="545" spans="2:15" ht="20.100000000000001" customHeight="1">
      <c r="B545" s="86"/>
      <c r="C545" s="100"/>
      <c r="D545" s="100"/>
      <c r="E545" s="100"/>
      <c r="F545" s="100"/>
      <c r="G545" s="222" t="s">
        <v>3668</v>
      </c>
      <c r="H545" s="222"/>
      <c r="I545" s="222"/>
      <c r="J545" s="222"/>
      <c r="K545" s="222"/>
      <c r="L545" s="262"/>
      <c r="M545" s="262" t="s">
        <v>3816</v>
      </c>
      <c r="N545" s="303"/>
      <c r="O545" s="267"/>
    </row>
    <row r="546" spans="2:15" ht="20.100000000000001" customHeight="1">
      <c r="B546" s="86"/>
      <c r="C546" s="159" t="s">
        <v>1261</v>
      </c>
      <c r="D546" s="159"/>
      <c r="E546" s="159"/>
      <c r="F546" s="159"/>
      <c r="G546" s="159"/>
      <c r="H546" s="159"/>
      <c r="I546" s="159"/>
      <c r="J546" s="159"/>
      <c r="K546" s="159"/>
      <c r="L546" s="288"/>
      <c r="M546" s="261"/>
      <c r="N546" s="308"/>
      <c r="O546" s="267"/>
    </row>
    <row r="547" spans="2:15" ht="20.100000000000001" customHeight="1">
      <c r="B547" s="92"/>
      <c r="C547" s="160" t="s">
        <v>781</v>
      </c>
      <c r="D547" s="191"/>
      <c r="E547" s="160" t="s">
        <v>342</v>
      </c>
      <c r="F547" s="123"/>
      <c r="G547" s="123"/>
      <c r="H547" s="191"/>
      <c r="I547" s="177" t="s">
        <v>920</v>
      </c>
      <c r="J547" s="199"/>
      <c r="K547" s="199"/>
      <c r="L547" s="199"/>
      <c r="M547" s="199"/>
      <c r="N547" s="214"/>
      <c r="O547" s="262"/>
    </row>
    <row r="548" spans="2:15" ht="20.100000000000001" customHeight="1">
      <c r="B548" s="86"/>
      <c r="C548" s="161"/>
      <c r="D548" s="192"/>
      <c r="E548" s="161"/>
      <c r="F548" s="207"/>
      <c r="G548" s="207"/>
      <c r="H548" s="192"/>
      <c r="I548" s="161"/>
      <c r="J548" s="207"/>
      <c r="K548" s="207"/>
      <c r="L548" s="207"/>
      <c r="M548" s="207"/>
      <c r="N548" s="192"/>
      <c r="O548" s="262"/>
    </row>
    <row r="549" spans="2:15" ht="20.100000000000001" customHeight="1">
      <c r="B549" s="92"/>
      <c r="C549" s="162"/>
      <c r="D549" s="162"/>
      <c r="E549" s="161"/>
      <c r="F549" s="207"/>
      <c r="G549" s="207"/>
      <c r="H549" s="192"/>
      <c r="I549" s="161"/>
      <c r="J549" s="207"/>
      <c r="K549" s="207"/>
      <c r="L549" s="207"/>
      <c r="M549" s="207"/>
      <c r="N549" s="192"/>
      <c r="O549" s="262"/>
    </row>
    <row r="550" spans="2:15" ht="39.950000000000003" customHeight="1">
      <c r="B550" s="85" t="s">
        <v>5055</v>
      </c>
      <c r="C550" s="99"/>
      <c r="D550" s="99"/>
      <c r="E550" s="99"/>
      <c r="F550" s="99"/>
      <c r="G550" s="99"/>
      <c r="H550" s="99"/>
      <c r="I550" s="99"/>
      <c r="J550" s="99"/>
      <c r="K550" s="99"/>
      <c r="L550" s="261"/>
      <c r="M550" s="261"/>
      <c r="N550" s="303" t="s">
        <v>326</v>
      </c>
      <c r="O550" s="267"/>
    </row>
    <row r="551" spans="2:15" ht="20.100000000000001" customHeight="1">
      <c r="B551" s="86"/>
      <c r="C551" s="149"/>
      <c r="D551" s="128"/>
      <c r="E551" s="128"/>
      <c r="F551" s="128"/>
      <c r="G551" s="222" t="s">
        <v>3668</v>
      </c>
      <c r="H551" s="222"/>
      <c r="I551" s="222"/>
      <c r="J551" s="222"/>
      <c r="K551" s="222"/>
      <c r="L551" s="262"/>
      <c r="M551" s="262" t="s">
        <v>3816</v>
      </c>
      <c r="N551" s="303"/>
      <c r="O551" s="267"/>
    </row>
    <row r="552" spans="2:15" ht="20.100000000000001" customHeight="1">
      <c r="B552" s="86"/>
      <c r="C552" s="111" t="s">
        <v>270</v>
      </c>
      <c r="D552" s="111"/>
      <c r="E552" s="111"/>
      <c r="F552" s="111"/>
      <c r="G552" s="111"/>
      <c r="H552" s="111"/>
      <c r="I552" s="111"/>
      <c r="J552" s="111"/>
      <c r="K552" s="111"/>
      <c r="L552" s="269"/>
      <c r="M552" s="261"/>
      <c r="N552" s="301"/>
      <c r="O552" s="287"/>
    </row>
    <row r="553" spans="2:15" ht="20.100000000000001" customHeight="1">
      <c r="B553" s="86"/>
      <c r="C553" s="102" t="s">
        <v>349</v>
      </c>
      <c r="D553" s="102"/>
      <c r="E553" s="102"/>
      <c r="F553" s="102"/>
      <c r="G553" s="102"/>
      <c r="H553" s="102"/>
      <c r="I553" s="102"/>
      <c r="J553" s="102"/>
      <c r="K553" s="102"/>
      <c r="L553" s="264"/>
      <c r="M553" s="261"/>
      <c r="N553" s="303"/>
      <c r="O553" s="267"/>
    </row>
    <row r="554" spans="2:15" ht="20.100000000000001" customHeight="1">
      <c r="B554" s="86"/>
      <c r="C554" s="100"/>
      <c r="D554" s="100"/>
      <c r="E554" s="100"/>
      <c r="F554" s="100"/>
      <c r="G554" s="223" t="s">
        <v>3668</v>
      </c>
      <c r="H554" s="223"/>
      <c r="I554" s="223"/>
      <c r="J554" s="223"/>
      <c r="K554" s="223"/>
      <c r="L554" s="262"/>
      <c r="M554" s="262" t="s">
        <v>3816</v>
      </c>
      <c r="N554" s="303"/>
      <c r="O554" s="267"/>
    </row>
    <row r="555" spans="2:15" ht="20.100000000000001" customHeight="1">
      <c r="B555" s="86"/>
      <c r="C555" s="102" t="s">
        <v>1262</v>
      </c>
      <c r="D555" s="102"/>
      <c r="E555" s="102"/>
      <c r="F555" s="102"/>
      <c r="G555" s="102"/>
      <c r="H555" s="102"/>
      <c r="I555" s="102"/>
      <c r="J555" s="102"/>
      <c r="K555" s="102"/>
      <c r="L555" s="264"/>
      <c r="M555" s="261"/>
      <c r="N555" s="303" t="s">
        <v>629</v>
      </c>
      <c r="O555" s="267"/>
    </row>
    <row r="556" spans="2:15" ht="20.100000000000001" customHeight="1">
      <c r="B556" s="86"/>
      <c r="C556" s="100"/>
      <c r="D556" s="100"/>
      <c r="E556" s="100"/>
      <c r="F556" s="100"/>
      <c r="G556" s="223" t="s">
        <v>3668</v>
      </c>
      <c r="H556" s="223"/>
      <c r="I556" s="223"/>
      <c r="J556" s="223"/>
      <c r="K556" s="223"/>
      <c r="L556" s="262"/>
      <c r="M556" s="262" t="s">
        <v>3816</v>
      </c>
      <c r="N556" s="301"/>
      <c r="O556" s="287"/>
    </row>
    <row r="557" spans="2:15" ht="20.100000000000001" customHeight="1">
      <c r="B557" s="86"/>
      <c r="C557" s="163" t="s">
        <v>1273</v>
      </c>
      <c r="D557" s="124"/>
      <c r="E557" s="124"/>
      <c r="F557" s="124"/>
      <c r="G557" s="124"/>
      <c r="H557" s="124"/>
      <c r="I557" s="124"/>
      <c r="J557" s="94"/>
      <c r="K557" s="94"/>
      <c r="L557" s="264"/>
      <c r="M557" s="261"/>
      <c r="N557" s="303" t="s">
        <v>1276</v>
      </c>
      <c r="O557" s="267"/>
    </row>
    <row r="558" spans="2:15" ht="20.100000000000001" customHeight="1">
      <c r="B558" s="86"/>
      <c r="C558" s="127" t="s">
        <v>1252</v>
      </c>
      <c r="D558" s="161"/>
      <c r="E558" s="207"/>
      <c r="F558" s="192"/>
      <c r="G558" s="127" t="s">
        <v>600</v>
      </c>
      <c r="H558" s="161"/>
      <c r="I558" s="207"/>
      <c r="J558" s="207"/>
      <c r="K558" s="192"/>
      <c r="L558" s="262"/>
      <c r="M558" s="261"/>
      <c r="N558" s="303"/>
      <c r="O558" s="267"/>
    </row>
    <row r="559" spans="2:15" ht="20.100000000000001" customHeight="1">
      <c r="B559" s="86"/>
      <c r="C559" s="102" t="s">
        <v>704</v>
      </c>
      <c r="D559" s="102"/>
      <c r="E559" s="102"/>
      <c r="F559" s="102"/>
      <c r="G559" s="102"/>
      <c r="H559" s="102"/>
      <c r="I559" s="102"/>
      <c r="J559" s="102"/>
      <c r="K559" s="102"/>
      <c r="L559" s="264"/>
      <c r="M559" s="261"/>
      <c r="N559" s="303" t="s">
        <v>1142</v>
      </c>
      <c r="O559" s="267"/>
    </row>
    <row r="560" spans="2:15" ht="20.100000000000001" customHeight="1">
      <c r="B560" s="86"/>
      <c r="C560" s="100"/>
      <c r="D560" s="100"/>
      <c r="E560" s="100"/>
      <c r="F560" s="100"/>
      <c r="G560" s="223" t="s">
        <v>3668</v>
      </c>
      <c r="H560" s="223"/>
      <c r="I560" s="223"/>
      <c r="J560" s="223"/>
      <c r="K560" s="223"/>
      <c r="L560" s="262"/>
      <c r="M560" s="262" t="s">
        <v>3816</v>
      </c>
      <c r="N560" s="301"/>
      <c r="O560" s="287"/>
    </row>
    <row r="561" spans="2:15" ht="20.100000000000001" customHeight="1">
      <c r="B561" s="86"/>
      <c r="C561" s="163" t="s">
        <v>376</v>
      </c>
      <c r="D561" s="124"/>
      <c r="E561" s="124"/>
      <c r="F561" s="124"/>
      <c r="G561" s="124"/>
      <c r="H561" s="124"/>
      <c r="I561" s="124"/>
      <c r="J561" s="94"/>
      <c r="K561" s="94"/>
      <c r="L561" s="264"/>
      <c r="M561" s="261"/>
      <c r="N561" s="303" t="s">
        <v>1281</v>
      </c>
      <c r="O561" s="267"/>
    </row>
    <row r="562" spans="2:15" ht="20.100000000000001" customHeight="1">
      <c r="B562" s="86"/>
      <c r="C562" s="127" t="s">
        <v>1252</v>
      </c>
      <c r="D562" s="161"/>
      <c r="E562" s="192"/>
      <c r="F562" s="177" t="s">
        <v>600</v>
      </c>
      <c r="G562" s="214"/>
      <c r="H562" s="161"/>
      <c r="I562" s="207"/>
      <c r="J562" s="207"/>
      <c r="K562" s="192"/>
      <c r="L562" s="262"/>
      <c r="M562" s="261"/>
      <c r="N562" s="303"/>
      <c r="O562" s="267"/>
    </row>
    <row r="563" spans="2:15" ht="20.100000000000001" customHeight="1">
      <c r="B563" s="86"/>
      <c r="C563" s="127" t="s">
        <v>1252</v>
      </c>
      <c r="D563" s="161"/>
      <c r="E563" s="192"/>
      <c r="F563" s="177" t="s">
        <v>600</v>
      </c>
      <c r="G563" s="214"/>
      <c r="H563" s="161"/>
      <c r="I563" s="207"/>
      <c r="J563" s="207"/>
      <c r="K563" s="192"/>
      <c r="L563" s="262"/>
      <c r="M563" s="261"/>
      <c r="N563" s="303"/>
      <c r="O563" s="267"/>
    </row>
    <row r="564" spans="2:15" ht="20.100000000000001" customHeight="1">
      <c r="B564" s="86"/>
      <c r="C564" s="102" t="s">
        <v>1291</v>
      </c>
      <c r="D564" s="102"/>
      <c r="E564" s="102"/>
      <c r="F564" s="102"/>
      <c r="G564" s="102"/>
      <c r="H564" s="102"/>
      <c r="I564" s="102"/>
      <c r="J564" s="102"/>
      <c r="K564" s="102"/>
      <c r="L564" s="264"/>
      <c r="M564" s="261"/>
      <c r="N564" s="303" t="s">
        <v>363</v>
      </c>
      <c r="O564" s="267"/>
    </row>
    <row r="565" spans="2:15" ht="20.100000000000001" customHeight="1">
      <c r="B565" s="86"/>
      <c r="C565" s="100"/>
      <c r="D565" s="100"/>
      <c r="E565" s="100"/>
      <c r="F565" s="100"/>
      <c r="G565" s="223" t="s">
        <v>3668</v>
      </c>
      <c r="H565" s="223"/>
      <c r="I565" s="223"/>
      <c r="J565" s="223"/>
      <c r="K565" s="223"/>
      <c r="L565" s="262"/>
      <c r="M565" s="262" t="s">
        <v>3816</v>
      </c>
      <c r="N565" s="303"/>
      <c r="O565" s="267"/>
    </row>
    <row r="566" spans="2:15" ht="20.100000000000001" customHeight="1">
      <c r="B566" s="86"/>
      <c r="C566" s="163" t="s">
        <v>1292</v>
      </c>
      <c r="D566" s="124"/>
      <c r="E566" s="124"/>
      <c r="F566" s="124"/>
      <c r="G566" s="124"/>
      <c r="H566" s="124"/>
      <c r="I566" s="124"/>
      <c r="J566" s="94"/>
      <c r="K566" s="94"/>
      <c r="L566" s="264"/>
      <c r="M566" s="261"/>
      <c r="N566" s="303" t="s">
        <v>1295</v>
      </c>
      <c r="O566" s="267"/>
    </row>
    <row r="567" spans="2:15" ht="20.100000000000001" customHeight="1">
      <c r="B567" s="86"/>
      <c r="C567" s="127" t="s">
        <v>385</v>
      </c>
      <c r="D567" s="161"/>
      <c r="E567" s="192"/>
      <c r="F567" s="177" t="s">
        <v>600</v>
      </c>
      <c r="G567" s="214"/>
      <c r="H567" s="161"/>
      <c r="I567" s="207"/>
      <c r="J567" s="207"/>
      <c r="K567" s="192"/>
      <c r="L567" s="262"/>
      <c r="M567" s="261"/>
      <c r="N567" s="303"/>
      <c r="O567" s="267"/>
    </row>
    <row r="568" spans="2:15" ht="20.100000000000001" customHeight="1">
      <c r="B568" s="86"/>
      <c r="C568" s="127" t="s">
        <v>385</v>
      </c>
      <c r="D568" s="161"/>
      <c r="E568" s="192"/>
      <c r="F568" s="177" t="s">
        <v>600</v>
      </c>
      <c r="G568" s="214"/>
      <c r="H568" s="161"/>
      <c r="I568" s="207"/>
      <c r="J568" s="207"/>
      <c r="K568" s="192"/>
      <c r="L568" s="262"/>
      <c r="M568" s="261"/>
      <c r="N568" s="303"/>
      <c r="O568" s="267"/>
    </row>
    <row r="569" spans="2:15" ht="20.100000000000001" customHeight="1">
      <c r="B569" s="86"/>
      <c r="C569" s="127" t="s">
        <v>385</v>
      </c>
      <c r="D569" s="161"/>
      <c r="E569" s="192"/>
      <c r="F569" s="177" t="s">
        <v>600</v>
      </c>
      <c r="G569" s="214"/>
      <c r="H569" s="161"/>
      <c r="I569" s="207"/>
      <c r="J569" s="207"/>
      <c r="K569" s="192"/>
      <c r="L569" s="262"/>
      <c r="M569" s="261"/>
      <c r="N569" s="303"/>
      <c r="O569" s="267"/>
    </row>
    <row r="570" spans="2:15" ht="39.950000000000003" customHeight="1">
      <c r="B570" s="86"/>
      <c r="C570" s="128" t="s">
        <v>4246</v>
      </c>
      <c r="D570" s="128"/>
      <c r="E570" s="128"/>
      <c r="F570" s="128"/>
      <c r="G570" s="128"/>
      <c r="H570" s="128"/>
      <c r="I570" s="128"/>
      <c r="J570" s="128"/>
      <c r="K570" s="128"/>
      <c r="L570" s="277"/>
      <c r="M570" s="261"/>
      <c r="N570" s="302"/>
      <c r="O570" s="274"/>
    </row>
    <row r="571" spans="2:15" ht="20.100000000000001" customHeight="1">
      <c r="B571" s="86"/>
      <c r="C571" s="128"/>
      <c r="D571" s="128"/>
      <c r="E571" s="128"/>
      <c r="F571" s="128"/>
      <c r="G571" s="223" t="s">
        <v>3668</v>
      </c>
      <c r="H571" s="223"/>
      <c r="I571" s="223"/>
      <c r="J571" s="223"/>
      <c r="K571" s="223"/>
      <c r="L571" s="262"/>
      <c r="M571" s="262" t="s">
        <v>3816</v>
      </c>
      <c r="N571" s="302"/>
      <c r="O571" s="274"/>
    </row>
    <row r="572" spans="2:15" ht="18" customHeight="1">
      <c r="B572" s="86"/>
      <c r="C572" s="146" t="s">
        <v>280</v>
      </c>
      <c r="D572" s="146"/>
      <c r="E572" s="146"/>
      <c r="F572" s="146"/>
      <c r="G572" s="146"/>
      <c r="H572" s="146"/>
      <c r="I572" s="146"/>
      <c r="J572" s="146"/>
      <c r="K572" s="146"/>
      <c r="L572" s="267"/>
      <c r="M572" s="261"/>
      <c r="N572" s="179"/>
      <c r="O572" s="267"/>
    </row>
    <row r="573" spans="2:15" ht="26.1" customHeight="1">
      <c r="B573" s="86"/>
      <c r="C573" s="107" t="s">
        <v>2045</v>
      </c>
      <c r="D573" s="147"/>
      <c r="E573" s="147"/>
      <c r="F573" s="147"/>
      <c r="G573" s="147"/>
      <c r="H573" s="147"/>
      <c r="I573" s="147"/>
      <c r="J573" s="147"/>
      <c r="K573" s="234"/>
      <c r="L573" s="267"/>
      <c r="M573" s="261"/>
      <c r="N573" s="179"/>
      <c r="O573" s="267"/>
    </row>
    <row r="574" spans="2:15" ht="26.1" customHeight="1">
      <c r="B574" s="86"/>
      <c r="C574" s="107" t="s">
        <v>5056</v>
      </c>
      <c r="D574" s="147"/>
      <c r="E574" s="147"/>
      <c r="F574" s="147"/>
      <c r="G574" s="147"/>
      <c r="H574" s="147"/>
      <c r="I574" s="147"/>
      <c r="J574" s="147"/>
      <c r="K574" s="234"/>
      <c r="L574" s="267"/>
      <c r="M574" s="261"/>
      <c r="N574" s="179"/>
      <c r="O574" s="267"/>
    </row>
    <row r="575" spans="2:15" ht="26.1" customHeight="1">
      <c r="B575" s="86"/>
      <c r="C575" s="107" t="s">
        <v>5057</v>
      </c>
      <c r="D575" s="147"/>
      <c r="E575" s="147"/>
      <c r="F575" s="147"/>
      <c r="G575" s="147"/>
      <c r="H575" s="147"/>
      <c r="I575" s="147"/>
      <c r="J575" s="147"/>
      <c r="K575" s="234"/>
      <c r="L575" s="267"/>
      <c r="M575" s="261"/>
      <c r="N575" s="179"/>
      <c r="O575" s="267"/>
    </row>
    <row r="576" spans="2:15" ht="26.1" customHeight="1">
      <c r="B576" s="86"/>
      <c r="C576" s="107" t="s">
        <v>4129</v>
      </c>
      <c r="D576" s="147"/>
      <c r="E576" s="147"/>
      <c r="F576" s="147"/>
      <c r="G576" s="147"/>
      <c r="H576" s="147"/>
      <c r="I576" s="147"/>
      <c r="J576" s="147"/>
      <c r="K576" s="234"/>
      <c r="L576" s="267"/>
      <c r="M576" s="261"/>
      <c r="N576" s="179"/>
      <c r="O576" s="267"/>
    </row>
    <row r="577" spans="2:15" ht="18" customHeight="1">
      <c r="B577" s="86"/>
      <c r="C577" s="107" t="s">
        <v>177</v>
      </c>
      <c r="D577" s="147"/>
      <c r="E577" s="147"/>
      <c r="F577" s="147"/>
      <c r="G577" s="147"/>
      <c r="H577" s="147"/>
      <c r="I577" s="147"/>
      <c r="J577" s="147"/>
      <c r="K577" s="234"/>
      <c r="L577" s="267"/>
      <c r="M577" s="261"/>
      <c r="N577" s="179"/>
      <c r="O577" s="267"/>
    </row>
    <row r="578" spans="2:15" ht="18" customHeight="1">
      <c r="B578" s="86"/>
      <c r="C578" s="107" t="s">
        <v>822</v>
      </c>
      <c r="D578" s="147"/>
      <c r="E578" s="147"/>
      <c r="F578" s="147"/>
      <c r="G578" s="147"/>
      <c r="H578" s="147"/>
      <c r="I578" s="147"/>
      <c r="J578" s="147"/>
      <c r="K578" s="234"/>
      <c r="L578" s="267"/>
      <c r="M578" s="261"/>
      <c r="N578" s="179"/>
      <c r="O578" s="267"/>
    </row>
    <row r="579" spans="2:15" ht="10" customHeight="1">
      <c r="B579" s="89"/>
      <c r="C579" s="164"/>
      <c r="D579" s="164"/>
      <c r="E579" s="164"/>
      <c r="F579" s="164"/>
      <c r="G579" s="164"/>
      <c r="H579" s="164"/>
      <c r="I579" s="164"/>
      <c r="J579" s="164"/>
      <c r="K579" s="164"/>
      <c r="L579" s="268"/>
      <c r="M579" s="293"/>
      <c r="N579" s="164"/>
      <c r="O579" s="268"/>
    </row>
    <row r="580" spans="2:15" ht="20.100000000000001" customHeight="1">
      <c r="B580" s="86"/>
      <c r="C580" s="102" t="s">
        <v>1303</v>
      </c>
      <c r="D580" s="102"/>
      <c r="E580" s="102"/>
      <c r="F580" s="102"/>
      <c r="G580" s="102"/>
      <c r="H580" s="102"/>
      <c r="I580" s="102"/>
      <c r="J580" s="102"/>
      <c r="K580" s="102"/>
      <c r="L580" s="264"/>
      <c r="M580" s="261"/>
      <c r="N580" s="179"/>
      <c r="O580" s="267"/>
    </row>
    <row r="581" spans="2:15" ht="20.100000000000001" customHeight="1">
      <c r="B581" s="86"/>
      <c r="C581" s="102"/>
      <c r="D581" s="102"/>
      <c r="E581" s="102"/>
      <c r="F581" s="102"/>
      <c r="G581" s="223" t="s">
        <v>3668</v>
      </c>
      <c r="H581" s="223"/>
      <c r="I581" s="223"/>
      <c r="J581" s="223"/>
      <c r="K581" s="223"/>
      <c r="L581" s="262"/>
      <c r="M581" s="262" t="s">
        <v>3816</v>
      </c>
      <c r="N581" s="179"/>
      <c r="O581" s="267"/>
    </row>
    <row r="582" spans="2:15" ht="20.100000000000001" customHeight="1">
      <c r="B582" s="86"/>
      <c r="C582" s="102" t="s">
        <v>1307</v>
      </c>
      <c r="D582" s="102"/>
      <c r="E582" s="102"/>
      <c r="F582" s="102"/>
      <c r="G582" s="102"/>
      <c r="H582" s="102"/>
      <c r="I582" s="102"/>
      <c r="J582" s="102"/>
      <c r="K582" s="102"/>
      <c r="L582" s="264"/>
      <c r="M582" s="261"/>
      <c r="N582" s="303" t="s">
        <v>1103</v>
      </c>
      <c r="O582" s="267"/>
    </row>
    <row r="583" spans="2:15" ht="20.100000000000001" customHeight="1">
      <c r="B583" s="86"/>
      <c r="C583" s="102"/>
      <c r="D583" s="102"/>
      <c r="E583" s="102"/>
      <c r="F583" s="102"/>
      <c r="G583" s="223" t="s">
        <v>3668</v>
      </c>
      <c r="H583" s="223"/>
      <c r="I583" s="223"/>
      <c r="J583" s="223"/>
      <c r="K583" s="223"/>
      <c r="L583" s="262"/>
      <c r="M583" s="262" t="s">
        <v>3816</v>
      </c>
      <c r="N583" s="303"/>
      <c r="O583" s="267"/>
    </row>
    <row r="584" spans="2:15" ht="20.100000000000001" customHeight="1">
      <c r="B584" s="86"/>
      <c r="C584" s="99" t="s">
        <v>91</v>
      </c>
      <c r="D584" s="99"/>
      <c r="E584" s="99"/>
      <c r="F584" s="99"/>
      <c r="G584" s="99"/>
      <c r="H584" s="99"/>
      <c r="I584" s="99"/>
      <c r="J584" s="99"/>
      <c r="K584" s="99"/>
      <c r="L584" s="261"/>
      <c r="M584" s="261"/>
      <c r="N584" s="302"/>
      <c r="O584" s="274"/>
    </row>
    <row r="585" spans="2:15" ht="20.100000000000001" customHeight="1">
      <c r="B585" s="86"/>
      <c r="C585" s="128"/>
      <c r="D585" s="128"/>
      <c r="E585" s="128"/>
      <c r="F585" s="128"/>
      <c r="G585" s="223" t="s">
        <v>3668</v>
      </c>
      <c r="H585" s="223"/>
      <c r="I585" s="223"/>
      <c r="J585" s="223"/>
      <c r="K585" s="223"/>
      <c r="L585" s="262"/>
      <c r="M585" s="262" t="s">
        <v>3816</v>
      </c>
      <c r="N585" s="302"/>
      <c r="O585" s="274"/>
    </row>
    <row r="586" spans="2:15" ht="20.100000000000001" customHeight="1">
      <c r="B586" s="86"/>
      <c r="C586" s="111" t="s">
        <v>461</v>
      </c>
      <c r="D586" s="111"/>
      <c r="E586" s="111"/>
      <c r="F586" s="111"/>
      <c r="G586" s="111"/>
      <c r="H586" s="111"/>
      <c r="I586" s="111"/>
      <c r="J586" s="111"/>
      <c r="K586" s="111"/>
      <c r="L586" s="269"/>
      <c r="M586" s="261"/>
      <c r="N586" s="302"/>
      <c r="O586" s="274"/>
    </row>
    <row r="587" spans="2:15" ht="39.950000000000003" customHeight="1">
      <c r="B587" s="86"/>
      <c r="C587" s="128" t="s">
        <v>1203</v>
      </c>
      <c r="D587" s="128"/>
      <c r="E587" s="128"/>
      <c r="F587" s="128"/>
      <c r="G587" s="128"/>
      <c r="H587" s="128"/>
      <c r="I587" s="128"/>
      <c r="J587" s="128"/>
      <c r="K587" s="128"/>
      <c r="L587" s="277"/>
      <c r="M587" s="261"/>
      <c r="N587" s="299" t="s">
        <v>1309</v>
      </c>
      <c r="O587" s="329"/>
    </row>
    <row r="588" spans="2:15" ht="20.100000000000001" customHeight="1">
      <c r="B588" s="86"/>
      <c r="C588" s="128"/>
      <c r="D588" s="128"/>
      <c r="E588" s="128"/>
      <c r="F588" s="128"/>
      <c r="G588" s="223" t="s">
        <v>3668</v>
      </c>
      <c r="H588" s="223"/>
      <c r="I588" s="223"/>
      <c r="J588" s="223"/>
      <c r="K588" s="223"/>
      <c r="L588" s="262"/>
      <c r="M588" s="262" t="s">
        <v>3816</v>
      </c>
      <c r="N588" s="299"/>
      <c r="O588" s="329"/>
    </row>
    <row r="589" spans="2:15" ht="50.25" customHeight="1">
      <c r="B589" s="86"/>
      <c r="C589" s="128" t="s">
        <v>1052</v>
      </c>
      <c r="D589" s="128"/>
      <c r="E589" s="128"/>
      <c r="F589" s="128"/>
      <c r="G589" s="128"/>
      <c r="H589" s="128"/>
      <c r="I589" s="128"/>
      <c r="J589" s="128"/>
      <c r="K589" s="128"/>
      <c r="L589" s="277"/>
      <c r="M589" s="261"/>
      <c r="N589" s="302"/>
      <c r="O589" s="274"/>
    </row>
    <row r="590" spans="2:15" ht="20.100000000000001" customHeight="1">
      <c r="B590" s="86"/>
      <c r="C590" s="128"/>
      <c r="D590" s="128"/>
      <c r="E590" s="128"/>
      <c r="F590" s="128"/>
      <c r="G590" s="223" t="s">
        <v>3668</v>
      </c>
      <c r="H590" s="223"/>
      <c r="I590" s="223"/>
      <c r="J590" s="223"/>
      <c r="K590" s="223"/>
      <c r="L590" s="262"/>
      <c r="M590" s="262" t="s">
        <v>3816</v>
      </c>
      <c r="N590" s="302"/>
      <c r="O590" s="274"/>
    </row>
    <row r="591" spans="2:15" ht="39.950000000000003" customHeight="1">
      <c r="B591" s="86"/>
      <c r="C591" s="99" t="s">
        <v>4203</v>
      </c>
      <c r="D591" s="99"/>
      <c r="E591" s="99"/>
      <c r="F591" s="99"/>
      <c r="G591" s="99"/>
      <c r="H591" s="99"/>
      <c r="I591" s="99"/>
      <c r="J591" s="99"/>
      <c r="K591" s="99"/>
      <c r="L591" s="261"/>
      <c r="M591" s="261"/>
      <c r="N591" s="302"/>
      <c r="O591" s="274"/>
    </row>
    <row r="592" spans="2:15" ht="20.100000000000001" customHeight="1">
      <c r="B592" s="86"/>
      <c r="C592" s="99"/>
      <c r="D592" s="99"/>
      <c r="E592" s="99"/>
      <c r="F592" s="99"/>
      <c r="G592" s="223" t="s">
        <v>3668</v>
      </c>
      <c r="H592" s="223"/>
      <c r="I592" s="223"/>
      <c r="J592" s="223"/>
      <c r="K592" s="223"/>
      <c r="L592" s="262"/>
      <c r="M592" s="262" t="s">
        <v>3816</v>
      </c>
      <c r="N592" s="302"/>
      <c r="O592" s="274"/>
    </row>
    <row r="593" spans="2:17" ht="20.100000000000001" customHeight="1">
      <c r="B593" s="86"/>
      <c r="C593" s="99"/>
      <c r="D593" s="99"/>
      <c r="E593" s="99"/>
      <c r="F593" s="99"/>
      <c r="G593" s="122"/>
      <c r="H593" s="122"/>
      <c r="I593" s="122"/>
      <c r="J593" s="122"/>
      <c r="K593" s="122"/>
      <c r="L593" s="262"/>
      <c r="M593" s="261"/>
      <c r="N593" s="302"/>
      <c r="O593" s="274"/>
    </row>
    <row r="594" spans="2:17" ht="39.950000000000003" customHeight="1">
      <c r="B594" s="86"/>
      <c r="C594" s="128" t="s">
        <v>4117</v>
      </c>
      <c r="D594" s="128"/>
      <c r="E594" s="128"/>
      <c r="F594" s="128"/>
      <c r="G594" s="128"/>
      <c r="H594" s="128"/>
      <c r="I594" s="128"/>
      <c r="J594" s="128"/>
      <c r="K594" s="128"/>
      <c r="L594" s="277"/>
      <c r="M594" s="261"/>
      <c r="N594" s="302"/>
      <c r="O594" s="274"/>
    </row>
    <row r="595" spans="2:17" ht="20.100000000000001" customHeight="1">
      <c r="B595" s="86"/>
      <c r="C595" s="100"/>
      <c r="D595" s="100"/>
      <c r="E595" s="100"/>
      <c r="F595" s="100"/>
      <c r="G595" s="223" t="s">
        <v>3668</v>
      </c>
      <c r="H595" s="223"/>
      <c r="I595" s="223"/>
      <c r="J595" s="223"/>
      <c r="K595" s="223"/>
      <c r="L595" s="262"/>
      <c r="M595" s="262" t="s">
        <v>3816</v>
      </c>
      <c r="N595" s="302"/>
      <c r="O595" s="274"/>
    </row>
    <row r="596" spans="2:17" ht="39.950000000000003" customHeight="1">
      <c r="B596" s="86"/>
      <c r="C596" s="128" t="s">
        <v>5058</v>
      </c>
      <c r="D596" s="128"/>
      <c r="E596" s="128"/>
      <c r="F596" s="128"/>
      <c r="G596" s="128"/>
      <c r="H596" s="128"/>
      <c r="I596" s="128"/>
      <c r="J596" s="128"/>
      <c r="K596" s="128"/>
      <c r="L596" s="277"/>
      <c r="M596" s="261"/>
      <c r="N596" s="302"/>
      <c r="O596" s="274"/>
    </row>
    <row r="597" spans="2:17" ht="20.100000000000001" customHeight="1">
      <c r="B597" s="86"/>
      <c r="C597" s="100"/>
      <c r="D597" s="100"/>
      <c r="E597" s="100"/>
      <c r="F597" s="100"/>
      <c r="G597" s="223" t="s">
        <v>3668</v>
      </c>
      <c r="H597" s="223"/>
      <c r="I597" s="223"/>
      <c r="J597" s="223"/>
      <c r="K597" s="223"/>
      <c r="L597" s="262"/>
      <c r="M597" s="262" t="s">
        <v>3816</v>
      </c>
      <c r="N597" s="301"/>
      <c r="O597" s="287"/>
    </row>
    <row r="598" spans="2:17" ht="20.100000000000001" customHeight="1">
      <c r="B598" s="85" t="s">
        <v>1149</v>
      </c>
      <c r="C598" s="99"/>
      <c r="D598" s="99"/>
      <c r="E598" s="99"/>
      <c r="F598" s="99"/>
      <c r="G598" s="99"/>
      <c r="H598" s="99"/>
      <c r="I598" s="99"/>
      <c r="J598" s="99"/>
      <c r="K598" s="99"/>
      <c r="L598" s="261"/>
      <c r="M598" s="261"/>
      <c r="N598" s="296" t="s">
        <v>849</v>
      </c>
      <c r="O598" s="267"/>
    </row>
    <row r="599" spans="2:17" ht="20.100000000000001" customHeight="1">
      <c r="B599" s="84"/>
      <c r="C599" s="98"/>
      <c r="D599" s="98"/>
      <c r="E599" s="98"/>
      <c r="F599" s="98"/>
      <c r="G599" s="222" t="s">
        <v>3668</v>
      </c>
      <c r="H599" s="222"/>
      <c r="I599" s="222"/>
      <c r="J599" s="222"/>
      <c r="K599" s="222"/>
      <c r="L599" s="262"/>
      <c r="M599" s="262" t="s">
        <v>3816</v>
      </c>
      <c r="N599" s="296"/>
      <c r="O599" s="267"/>
    </row>
    <row r="600" spans="2:17" ht="20.100000000000001" customHeight="1">
      <c r="B600" s="84"/>
      <c r="C600" s="111" t="s">
        <v>270</v>
      </c>
      <c r="D600" s="111"/>
      <c r="E600" s="111"/>
      <c r="F600" s="111"/>
      <c r="G600" s="111"/>
      <c r="H600" s="111"/>
      <c r="I600" s="111"/>
      <c r="J600" s="111"/>
      <c r="K600" s="111"/>
      <c r="L600" s="269"/>
      <c r="M600" s="261"/>
      <c r="N600" s="301"/>
      <c r="O600" s="287"/>
    </row>
    <row r="601" spans="2:17" ht="39.950000000000003" customHeight="1">
      <c r="B601" s="88" t="s">
        <v>1228</v>
      </c>
      <c r="C601" s="99" t="s">
        <v>3947</v>
      </c>
      <c r="D601" s="99"/>
      <c r="E601" s="99"/>
      <c r="F601" s="99"/>
      <c r="G601" s="99"/>
      <c r="H601" s="99"/>
      <c r="I601" s="99"/>
      <c r="J601" s="99"/>
      <c r="K601" s="99"/>
      <c r="L601" s="261"/>
      <c r="M601" s="261"/>
      <c r="N601" s="301"/>
      <c r="O601" s="287"/>
    </row>
    <row r="602" spans="2:17" ht="20.100000000000001" customHeight="1">
      <c r="B602" s="84"/>
      <c r="C602" s="98"/>
      <c r="D602" s="98"/>
      <c r="E602" s="98"/>
      <c r="F602" s="98"/>
      <c r="G602" s="223" t="s">
        <v>3668</v>
      </c>
      <c r="H602" s="223"/>
      <c r="I602" s="223"/>
      <c r="J602" s="223"/>
      <c r="K602" s="223"/>
      <c r="L602" s="262"/>
      <c r="M602" s="262" t="s">
        <v>3816</v>
      </c>
      <c r="N602" s="301"/>
      <c r="O602" s="287"/>
    </row>
    <row r="603" spans="2:17" ht="10" customHeight="1">
      <c r="B603" s="84"/>
      <c r="C603" s="165"/>
      <c r="D603" s="165"/>
      <c r="E603" s="165"/>
      <c r="F603" s="165"/>
      <c r="G603" s="165"/>
      <c r="H603" s="165"/>
      <c r="I603" s="165"/>
      <c r="J603" s="165"/>
      <c r="K603" s="165"/>
      <c r="L603" s="262"/>
      <c r="M603" s="262"/>
      <c r="N603" s="301"/>
      <c r="O603" s="287"/>
    </row>
    <row r="604" spans="2:17" ht="20.100000000000001" customHeight="1">
      <c r="B604" s="86"/>
      <c r="C604" s="166"/>
      <c r="D604" s="166"/>
      <c r="E604" s="167" t="s">
        <v>1014</v>
      </c>
      <c r="F604" s="210"/>
      <c r="G604" s="210"/>
      <c r="H604" s="210"/>
      <c r="I604" s="210"/>
      <c r="J604" s="210"/>
      <c r="K604" s="193"/>
      <c r="L604" s="276"/>
      <c r="M604" s="261"/>
      <c r="N604" s="301"/>
      <c r="O604" s="287"/>
    </row>
    <row r="605" spans="2:17" ht="22.5" customHeight="1">
      <c r="B605" s="86"/>
      <c r="C605" s="167" t="s">
        <v>1323</v>
      </c>
      <c r="D605" s="193"/>
      <c r="E605" s="208"/>
      <c r="F605" s="221"/>
      <c r="G605" s="227" t="s">
        <v>4959</v>
      </c>
      <c r="H605" s="221"/>
      <c r="I605" s="227" t="s">
        <v>2378</v>
      </c>
      <c r="J605" s="221"/>
      <c r="K605" s="257" t="s">
        <v>4960</v>
      </c>
      <c r="L605" s="289"/>
      <c r="M605" s="261"/>
      <c r="N605" s="301" t="s">
        <v>679</v>
      </c>
      <c r="O605" s="287"/>
      <c r="Q605" s="354" t="s">
        <v>4956</v>
      </c>
    </row>
    <row r="606" spans="2:17" ht="20.100000000000001" customHeight="1">
      <c r="B606" s="86"/>
      <c r="C606" s="167" t="s">
        <v>1329</v>
      </c>
      <c r="D606" s="193"/>
      <c r="E606" s="208"/>
      <c r="F606" s="221"/>
      <c r="G606" s="227" t="s">
        <v>4959</v>
      </c>
      <c r="H606" s="221"/>
      <c r="I606" s="227" t="s">
        <v>2378</v>
      </c>
      <c r="J606" s="221"/>
      <c r="K606" s="257" t="s">
        <v>4960</v>
      </c>
      <c r="L606" s="289"/>
      <c r="M606" s="261"/>
      <c r="N606" s="301"/>
      <c r="O606" s="287"/>
      <c r="Q606" s="354" t="s">
        <v>4957</v>
      </c>
    </row>
    <row r="607" spans="2:17" ht="20.100000000000001" customHeight="1">
      <c r="B607" s="86"/>
      <c r="C607" s="167" t="s">
        <v>754</v>
      </c>
      <c r="D607" s="193"/>
      <c r="E607" s="208"/>
      <c r="F607" s="221"/>
      <c r="G607" s="227" t="s">
        <v>4959</v>
      </c>
      <c r="H607" s="221"/>
      <c r="I607" s="227" t="s">
        <v>2378</v>
      </c>
      <c r="J607" s="221"/>
      <c r="K607" s="257" t="s">
        <v>4960</v>
      </c>
      <c r="L607" s="289"/>
      <c r="M607" s="261"/>
      <c r="N607" s="301"/>
      <c r="O607" s="287"/>
      <c r="Q607" s="354" t="s">
        <v>4958</v>
      </c>
    </row>
    <row r="608" spans="2:17" ht="20.100000000000001" customHeight="1">
      <c r="B608" s="86"/>
      <c r="C608" s="167" t="s">
        <v>1333</v>
      </c>
      <c r="D608" s="193"/>
      <c r="E608" s="208"/>
      <c r="F608" s="221"/>
      <c r="G608" s="227" t="s">
        <v>4959</v>
      </c>
      <c r="H608" s="221"/>
      <c r="I608" s="227" t="s">
        <v>2378</v>
      </c>
      <c r="J608" s="221"/>
      <c r="K608" s="257" t="s">
        <v>4960</v>
      </c>
      <c r="L608" s="289"/>
      <c r="M608" s="261"/>
      <c r="N608" s="301"/>
      <c r="O608" s="287"/>
    </row>
    <row r="609" spans="2:19" ht="20.100000000000001" customHeight="1">
      <c r="B609" s="86"/>
      <c r="C609" s="167" t="s">
        <v>1336</v>
      </c>
      <c r="D609" s="193"/>
      <c r="E609" s="208"/>
      <c r="F609" s="221"/>
      <c r="G609" s="227" t="s">
        <v>4959</v>
      </c>
      <c r="H609" s="221"/>
      <c r="I609" s="227" t="s">
        <v>2378</v>
      </c>
      <c r="J609" s="221"/>
      <c r="K609" s="257" t="s">
        <v>4960</v>
      </c>
      <c r="L609" s="289"/>
      <c r="M609" s="261"/>
      <c r="N609" s="301"/>
      <c r="O609" s="287"/>
    </row>
    <row r="610" spans="2:19" ht="20.100000000000001" customHeight="1">
      <c r="B610" s="86"/>
      <c r="C610" s="102" t="s">
        <v>1343</v>
      </c>
      <c r="D610" s="102"/>
      <c r="E610" s="102"/>
      <c r="F610" s="102"/>
      <c r="G610" s="102"/>
      <c r="H610" s="102"/>
      <c r="I610" s="102"/>
      <c r="J610" s="102"/>
      <c r="K610" s="102"/>
      <c r="L610" s="264"/>
      <c r="M610" s="261"/>
      <c r="N610" s="301"/>
      <c r="O610" s="287"/>
    </row>
    <row r="611" spans="2:19" ht="20.100000000000001" customHeight="1">
      <c r="B611" s="86"/>
      <c r="C611" s="102"/>
      <c r="D611" s="102"/>
      <c r="E611" s="102"/>
      <c r="F611" s="102"/>
      <c r="G611" s="223" t="s">
        <v>3668</v>
      </c>
      <c r="H611" s="223"/>
      <c r="I611" s="223"/>
      <c r="J611" s="223"/>
      <c r="K611" s="223"/>
      <c r="L611" s="262"/>
      <c r="M611" s="262" t="s">
        <v>3816</v>
      </c>
      <c r="N611" s="301"/>
      <c r="O611" s="287"/>
    </row>
    <row r="612" spans="2:19" ht="10" customHeight="1">
      <c r="B612" s="89"/>
      <c r="C612" s="136"/>
      <c r="D612" s="136"/>
      <c r="E612" s="136"/>
      <c r="F612" s="136"/>
      <c r="G612" s="136"/>
      <c r="H612" s="136"/>
      <c r="I612" s="136"/>
      <c r="J612" s="136"/>
      <c r="K612" s="136"/>
      <c r="L612" s="191"/>
      <c r="M612" s="191"/>
      <c r="N612" s="324"/>
      <c r="O612" s="340"/>
    </row>
    <row r="613" spans="2:19" ht="10" customHeight="1">
      <c r="B613" s="86"/>
      <c r="C613" s="130"/>
      <c r="D613" s="130"/>
      <c r="E613" s="130"/>
      <c r="F613" s="130"/>
      <c r="G613" s="130"/>
      <c r="H613" s="130"/>
      <c r="I613" s="130"/>
      <c r="J613" s="130"/>
      <c r="K613" s="130"/>
      <c r="L613" s="262"/>
      <c r="M613" s="262"/>
      <c r="N613" s="301"/>
      <c r="O613" s="287"/>
    </row>
    <row r="614" spans="2:19" ht="20.100000000000001" customHeight="1">
      <c r="B614" s="86"/>
      <c r="C614" s="168" t="s">
        <v>3203</v>
      </c>
      <c r="D614" s="194"/>
      <c r="E614" s="209" t="s">
        <v>4958</v>
      </c>
      <c r="F614" s="221"/>
      <c r="G614" s="227" t="s">
        <v>4959</v>
      </c>
      <c r="H614" s="221"/>
      <c r="I614" s="227" t="s">
        <v>2378</v>
      </c>
      <c r="J614" s="221"/>
      <c r="K614" s="257" t="s">
        <v>4960</v>
      </c>
      <c r="L614" s="264"/>
      <c r="M614" s="261"/>
      <c r="N614" s="303"/>
      <c r="O614" s="267"/>
    </row>
    <row r="615" spans="2:19" ht="20.100000000000001" customHeight="1">
      <c r="B615" s="86"/>
      <c r="C615" s="168" t="s">
        <v>4534</v>
      </c>
      <c r="D615" s="194"/>
      <c r="E615" s="209" t="s">
        <v>4958</v>
      </c>
      <c r="F615" s="221"/>
      <c r="G615" s="227" t="s">
        <v>4959</v>
      </c>
      <c r="H615" s="221"/>
      <c r="I615" s="227" t="s">
        <v>2378</v>
      </c>
      <c r="J615" s="221"/>
      <c r="K615" s="257" t="s">
        <v>4960</v>
      </c>
      <c r="L615" s="264"/>
      <c r="M615" s="261"/>
      <c r="N615" s="303"/>
      <c r="O615" s="267"/>
    </row>
    <row r="616" spans="2:19" ht="39.950000000000003" customHeight="1">
      <c r="B616" s="88" t="s">
        <v>1228</v>
      </c>
      <c r="C616" s="99" t="s">
        <v>5059</v>
      </c>
      <c r="D616" s="99"/>
      <c r="E616" s="99"/>
      <c r="F616" s="99"/>
      <c r="G616" s="99"/>
      <c r="H616" s="99"/>
      <c r="I616" s="99"/>
      <c r="J616" s="99"/>
      <c r="K616" s="99"/>
      <c r="L616" s="261"/>
      <c r="M616" s="261"/>
      <c r="N616" s="301" t="s">
        <v>1358</v>
      </c>
      <c r="O616" s="287"/>
    </row>
    <row r="617" spans="2:19" ht="20.100000000000001" customHeight="1">
      <c r="B617" s="86"/>
      <c r="C617" s="102"/>
      <c r="D617" s="102"/>
      <c r="E617" s="102"/>
      <c r="F617" s="102"/>
      <c r="G617" s="223" t="s">
        <v>3668</v>
      </c>
      <c r="H617" s="223"/>
      <c r="I617" s="223"/>
      <c r="J617" s="223"/>
      <c r="K617" s="223"/>
      <c r="L617" s="262"/>
      <c r="M617" s="262" t="s">
        <v>3816</v>
      </c>
      <c r="N617" s="301"/>
      <c r="O617" s="287"/>
    </row>
    <row r="618" spans="2:19" ht="10" customHeight="1">
      <c r="B618" s="86"/>
      <c r="C618" s="130"/>
      <c r="D618" s="130"/>
      <c r="E618" s="130"/>
      <c r="F618" s="130"/>
      <c r="G618" s="130"/>
      <c r="H618" s="130"/>
      <c r="I618" s="130"/>
      <c r="J618" s="130"/>
      <c r="K618" s="130"/>
      <c r="L618" s="262"/>
      <c r="M618" s="262"/>
      <c r="N618" s="301"/>
      <c r="O618" s="287"/>
    </row>
    <row r="619" spans="2:19" ht="20.100000000000001" customHeight="1">
      <c r="B619" s="86"/>
      <c r="C619" s="168" t="s">
        <v>1363</v>
      </c>
      <c r="D619" s="195"/>
      <c r="E619" s="209" t="s">
        <v>4958</v>
      </c>
      <c r="F619" s="221"/>
      <c r="G619" s="227" t="s">
        <v>4959</v>
      </c>
      <c r="H619" s="221"/>
      <c r="I619" s="227" t="s">
        <v>2378</v>
      </c>
      <c r="J619" s="221"/>
      <c r="K619" s="257" t="s">
        <v>4960</v>
      </c>
      <c r="L619" s="264"/>
      <c r="M619" s="261"/>
      <c r="N619" s="303" t="s">
        <v>1364</v>
      </c>
      <c r="O619" s="267"/>
    </row>
    <row r="620" spans="2:19" ht="20.100000000000001" customHeight="1">
      <c r="B620" s="86"/>
      <c r="C620" s="169" t="s">
        <v>336</v>
      </c>
      <c r="D620" s="196"/>
      <c r="E620" s="209" t="s">
        <v>4958</v>
      </c>
      <c r="F620" s="221"/>
      <c r="G620" s="227" t="s">
        <v>4959</v>
      </c>
      <c r="H620" s="221"/>
      <c r="I620" s="227" t="s">
        <v>2378</v>
      </c>
      <c r="J620" s="221"/>
      <c r="K620" s="257" t="s">
        <v>4960</v>
      </c>
      <c r="L620" s="264"/>
      <c r="M620" s="261"/>
      <c r="N620" s="303"/>
      <c r="O620" s="267"/>
    </row>
    <row r="621" spans="2:19" ht="20.100000000000001" customHeight="1">
      <c r="B621" s="86"/>
      <c r="C621" s="168" t="s">
        <v>1697</v>
      </c>
      <c r="D621" s="195"/>
      <c r="E621" s="209" t="s">
        <v>4958</v>
      </c>
      <c r="F621" s="221"/>
      <c r="G621" s="227" t="s">
        <v>4959</v>
      </c>
      <c r="H621" s="221"/>
      <c r="I621" s="227" t="s">
        <v>2378</v>
      </c>
      <c r="J621" s="221"/>
      <c r="K621" s="257" t="s">
        <v>4960</v>
      </c>
      <c r="L621" s="264"/>
      <c r="M621" s="261"/>
      <c r="N621" s="303"/>
      <c r="O621" s="267"/>
    </row>
    <row r="622" spans="2:19" ht="39.950000000000003" customHeight="1">
      <c r="B622" s="85" t="s">
        <v>5060</v>
      </c>
      <c r="C622" s="99"/>
      <c r="D622" s="99"/>
      <c r="E622" s="99"/>
      <c r="F622" s="99"/>
      <c r="G622" s="99"/>
      <c r="H622" s="99"/>
      <c r="I622" s="99"/>
      <c r="J622" s="99"/>
      <c r="K622" s="99"/>
      <c r="L622" s="261"/>
      <c r="M622" s="261"/>
      <c r="N622" s="303"/>
      <c r="O622" s="267"/>
    </row>
    <row r="623" spans="2:19" ht="20.100000000000001" customHeight="1">
      <c r="B623" s="86"/>
      <c r="C623" s="170"/>
      <c r="D623" s="170"/>
      <c r="E623" s="102"/>
      <c r="F623" s="102"/>
      <c r="G623" s="222" t="s">
        <v>3668</v>
      </c>
      <c r="H623" s="222"/>
      <c r="I623" s="222"/>
      <c r="J623" s="222"/>
      <c r="K623" s="222"/>
      <c r="L623" s="262"/>
      <c r="M623" s="262" t="s">
        <v>3816</v>
      </c>
      <c r="N623" s="303"/>
      <c r="O623" s="267"/>
    </row>
    <row r="624" spans="2:19" s="76" customFormat="1" ht="39.950000000000003" customHeight="1">
      <c r="B624" s="88"/>
      <c r="C624" s="128" t="s">
        <v>560</v>
      </c>
      <c r="D624" s="128"/>
      <c r="E624" s="128"/>
      <c r="F624" s="128"/>
      <c r="G624" s="128"/>
      <c r="H624" s="128"/>
      <c r="I624" s="128"/>
      <c r="J624" s="128"/>
      <c r="K624" s="128"/>
      <c r="L624" s="277"/>
      <c r="M624" s="261"/>
      <c r="N624" s="303" t="s">
        <v>1372</v>
      </c>
      <c r="O624" s="267"/>
      <c r="Q624" s="78"/>
      <c r="R624" s="79"/>
      <c r="S624" s="79"/>
    </row>
    <row r="625" spans="2:19" s="76" customFormat="1" ht="20.100000000000001" customHeight="1">
      <c r="B625" s="86"/>
      <c r="C625" s="100"/>
      <c r="D625" s="100"/>
      <c r="E625" s="100"/>
      <c r="F625" s="100"/>
      <c r="G625" s="222" t="s">
        <v>3668</v>
      </c>
      <c r="H625" s="222"/>
      <c r="I625" s="222"/>
      <c r="J625" s="222"/>
      <c r="K625" s="222"/>
      <c r="L625" s="262"/>
      <c r="M625" s="262" t="s">
        <v>3816</v>
      </c>
      <c r="N625" s="303"/>
      <c r="O625" s="267"/>
      <c r="Q625" s="78"/>
      <c r="R625" s="79"/>
      <c r="S625" s="79"/>
    </row>
    <row r="626" spans="2:19" s="76" customFormat="1" ht="20.100000000000001" customHeight="1">
      <c r="B626" s="85"/>
      <c r="C626" s="99" t="s">
        <v>1380</v>
      </c>
      <c r="D626" s="99"/>
      <c r="E626" s="99"/>
      <c r="F626" s="99"/>
      <c r="G626" s="99"/>
      <c r="H626" s="99"/>
      <c r="I626" s="99"/>
      <c r="J626" s="99"/>
      <c r="K626" s="99"/>
      <c r="L626" s="261"/>
      <c r="M626" s="261"/>
      <c r="N626" s="303"/>
      <c r="O626" s="267"/>
      <c r="Q626" s="78"/>
      <c r="R626" s="79"/>
      <c r="S626" s="79"/>
    </row>
    <row r="627" spans="2:19" s="76" customFormat="1" ht="20.100000000000001" customHeight="1">
      <c r="B627" s="86"/>
      <c r="C627" s="100"/>
      <c r="D627" s="100"/>
      <c r="E627" s="100"/>
      <c r="F627" s="100"/>
      <c r="G627" s="222" t="s">
        <v>3668</v>
      </c>
      <c r="H627" s="222"/>
      <c r="I627" s="222"/>
      <c r="J627" s="222"/>
      <c r="K627" s="222"/>
      <c r="L627" s="262"/>
      <c r="M627" s="262" t="s">
        <v>3816</v>
      </c>
      <c r="N627" s="179"/>
      <c r="O627" s="267"/>
      <c r="Q627" s="78"/>
      <c r="R627" s="79"/>
      <c r="S627" s="79"/>
    </row>
    <row r="628" spans="2:19" ht="20.100000000000001" customHeight="1">
      <c r="B628" s="85" t="s">
        <v>220</v>
      </c>
      <c r="C628" s="99"/>
      <c r="D628" s="99"/>
      <c r="E628" s="99"/>
      <c r="F628" s="99"/>
      <c r="G628" s="99"/>
      <c r="H628" s="99"/>
      <c r="I628" s="99"/>
      <c r="J628" s="99"/>
      <c r="K628" s="99"/>
      <c r="L628" s="261"/>
      <c r="M628" s="261"/>
      <c r="N628" s="303" t="s">
        <v>1387</v>
      </c>
      <c r="O628" s="267"/>
    </row>
    <row r="629" spans="2:19" ht="20.100000000000001" customHeight="1">
      <c r="B629" s="86"/>
      <c r="C629" s="100"/>
      <c r="D629" s="100"/>
      <c r="E629" s="100"/>
      <c r="F629" s="100"/>
      <c r="G629" s="222" t="s">
        <v>3668</v>
      </c>
      <c r="H629" s="222"/>
      <c r="I629" s="222"/>
      <c r="J629" s="222"/>
      <c r="K629" s="222"/>
      <c r="L629" s="262"/>
      <c r="M629" s="262"/>
      <c r="N629" s="303"/>
      <c r="O629" s="267"/>
    </row>
    <row r="630" spans="2:19" ht="20.100000000000001" customHeight="1">
      <c r="B630" s="84"/>
      <c r="C630" s="111" t="s">
        <v>270</v>
      </c>
      <c r="D630" s="111"/>
      <c r="E630" s="111"/>
      <c r="F630" s="111"/>
      <c r="G630" s="111"/>
      <c r="H630" s="111"/>
      <c r="I630" s="111"/>
      <c r="J630" s="111"/>
      <c r="K630" s="111"/>
      <c r="L630" s="269"/>
      <c r="M630" s="261"/>
      <c r="N630" s="303"/>
      <c r="O630" s="267"/>
    </row>
    <row r="631" spans="2:19" ht="39.950000000000003" customHeight="1">
      <c r="B631" s="88"/>
      <c r="C631" s="99" t="s">
        <v>2613</v>
      </c>
      <c r="D631" s="99"/>
      <c r="E631" s="99"/>
      <c r="F631" s="99"/>
      <c r="G631" s="99"/>
      <c r="H631" s="99"/>
      <c r="I631" s="99"/>
      <c r="J631" s="99"/>
      <c r="K631" s="99"/>
      <c r="L631" s="261"/>
      <c r="M631" s="261"/>
      <c r="N631" s="301"/>
      <c r="O631" s="287"/>
    </row>
    <row r="632" spans="2:19" ht="20.100000000000001" customHeight="1">
      <c r="B632" s="86"/>
      <c r="C632" s="100"/>
      <c r="D632" s="100"/>
      <c r="E632" s="100"/>
      <c r="F632" s="100"/>
      <c r="G632" s="223" t="s">
        <v>3668</v>
      </c>
      <c r="H632" s="223"/>
      <c r="I632" s="223"/>
      <c r="J632" s="223"/>
      <c r="K632" s="223"/>
      <c r="L632" s="262"/>
      <c r="M632" s="262" t="s">
        <v>3816</v>
      </c>
      <c r="N632" s="301"/>
      <c r="O632" s="287"/>
    </row>
    <row r="633" spans="2:19" ht="20.100000000000001" customHeight="1">
      <c r="B633" s="84"/>
      <c r="C633" s="111" t="s">
        <v>270</v>
      </c>
      <c r="D633" s="111"/>
      <c r="E633" s="111"/>
      <c r="F633" s="111"/>
      <c r="G633" s="111"/>
      <c r="H633" s="111"/>
      <c r="I633" s="111"/>
      <c r="J633" s="111"/>
      <c r="K633" s="111"/>
      <c r="L633" s="269"/>
      <c r="M633" s="261"/>
      <c r="N633" s="301"/>
      <c r="O633" s="287"/>
    </row>
    <row r="634" spans="2:19" ht="20.100000000000001" customHeight="1">
      <c r="B634" s="85" t="s">
        <v>1389</v>
      </c>
      <c r="C634" s="99"/>
      <c r="D634" s="99"/>
      <c r="E634" s="99"/>
      <c r="F634" s="99"/>
      <c r="G634" s="99"/>
      <c r="H634" s="99"/>
      <c r="I634" s="99"/>
      <c r="J634" s="99"/>
      <c r="K634" s="99"/>
      <c r="L634" s="261"/>
      <c r="M634" s="261"/>
      <c r="N634" s="303" t="s">
        <v>1387</v>
      </c>
      <c r="O634" s="267"/>
    </row>
    <row r="635" spans="2:19" ht="20.100000000000001" customHeight="1">
      <c r="B635" s="86"/>
      <c r="C635" s="100"/>
      <c r="D635" s="100"/>
      <c r="E635" s="100"/>
      <c r="F635" s="100"/>
      <c r="G635" s="223" t="s">
        <v>3668</v>
      </c>
      <c r="H635" s="223"/>
      <c r="I635" s="223"/>
      <c r="J635" s="223"/>
      <c r="K635" s="223"/>
      <c r="L635" s="262"/>
      <c r="M635" s="262"/>
      <c r="N635" s="303"/>
      <c r="O635" s="267"/>
    </row>
    <row r="636" spans="2:19" ht="20.100000000000001" customHeight="1">
      <c r="B636" s="84"/>
      <c r="C636" s="111" t="s">
        <v>270</v>
      </c>
      <c r="D636" s="111"/>
      <c r="E636" s="111"/>
      <c r="F636" s="111"/>
      <c r="G636" s="111"/>
      <c r="H636" s="111"/>
      <c r="I636" s="111"/>
      <c r="J636" s="111"/>
      <c r="K636" s="111"/>
      <c r="L636" s="269"/>
      <c r="M636" s="261"/>
      <c r="N636" s="303"/>
      <c r="O636" s="267"/>
    </row>
    <row r="637" spans="2:19" ht="39.950000000000003" customHeight="1">
      <c r="B637" s="88" t="s">
        <v>1300</v>
      </c>
      <c r="C637" s="99" t="s">
        <v>337</v>
      </c>
      <c r="D637" s="99"/>
      <c r="E637" s="99"/>
      <c r="F637" s="99"/>
      <c r="G637" s="99"/>
      <c r="H637" s="99"/>
      <c r="I637" s="99"/>
      <c r="J637" s="99"/>
      <c r="K637" s="99"/>
      <c r="L637" s="261"/>
      <c r="M637" s="261"/>
      <c r="N637" s="301"/>
      <c r="O637" s="287"/>
    </row>
    <row r="638" spans="2:19" ht="20.100000000000001" customHeight="1">
      <c r="B638" s="86"/>
      <c r="C638" s="100"/>
      <c r="D638" s="100"/>
      <c r="E638" s="100"/>
      <c r="F638" s="100"/>
      <c r="G638" s="223" t="s">
        <v>3668</v>
      </c>
      <c r="H638" s="223"/>
      <c r="I638" s="223"/>
      <c r="J638" s="223"/>
      <c r="K638" s="223"/>
      <c r="L638" s="262"/>
      <c r="M638" s="262" t="s">
        <v>3816</v>
      </c>
      <c r="N638" s="301"/>
      <c r="O638" s="287"/>
    </row>
    <row r="639" spans="2:19" ht="10" customHeight="1">
      <c r="B639" s="89"/>
      <c r="C639" s="117"/>
      <c r="D639" s="117"/>
      <c r="E639" s="117"/>
      <c r="F639" s="117"/>
      <c r="G639" s="117"/>
      <c r="H639" s="117"/>
      <c r="I639" s="117"/>
      <c r="J639" s="117"/>
      <c r="K639" s="117"/>
      <c r="L639" s="191"/>
      <c r="M639" s="191"/>
      <c r="N639" s="324"/>
      <c r="O639" s="340"/>
    </row>
  </sheetData>
  <mergeCells count="721">
    <mergeCell ref="B2:L2"/>
    <mergeCell ref="N2:O2"/>
    <mergeCell ref="B3:K3"/>
    <mergeCell ref="B4:K4"/>
    <mergeCell ref="B5:K5"/>
    <mergeCell ref="G6:K6"/>
    <mergeCell ref="C7:K7"/>
    <mergeCell ref="C8:K8"/>
    <mergeCell ref="G9:K9"/>
    <mergeCell ref="B10:K10"/>
    <mergeCell ref="G11:K11"/>
    <mergeCell ref="C12:K12"/>
    <mergeCell ref="C13:K13"/>
    <mergeCell ref="G14:K14"/>
    <mergeCell ref="C15:K15"/>
    <mergeCell ref="G16:K16"/>
    <mergeCell ref="B17:K17"/>
    <mergeCell ref="G18:K18"/>
    <mergeCell ref="B19:K19"/>
    <mergeCell ref="G20:K20"/>
    <mergeCell ref="B22:K22"/>
    <mergeCell ref="B23:K23"/>
    <mergeCell ref="G24:K24"/>
    <mergeCell ref="C25:K25"/>
    <mergeCell ref="G26:K26"/>
    <mergeCell ref="C27:K27"/>
    <mergeCell ref="G28:K28"/>
    <mergeCell ref="B29:K29"/>
    <mergeCell ref="G30:K30"/>
    <mergeCell ref="C31:K31"/>
    <mergeCell ref="G32:K32"/>
    <mergeCell ref="C33:K33"/>
    <mergeCell ref="C34:K34"/>
    <mergeCell ref="C35:K35"/>
    <mergeCell ref="C36:K36"/>
    <mergeCell ref="C37:K37"/>
    <mergeCell ref="C38:K38"/>
    <mergeCell ref="C39:K39"/>
    <mergeCell ref="C40:K40"/>
    <mergeCell ref="G41:K41"/>
    <mergeCell ref="C42:K42"/>
    <mergeCell ref="G43:K43"/>
    <mergeCell ref="C44:K44"/>
    <mergeCell ref="G45:K45"/>
    <mergeCell ref="C46:K46"/>
    <mergeCell ref="C47:K47"/>
    <mergeCell ref="C48:K48"/>
    <mergeCell ref="G49:K49"/>
    <mergeCell ref="C50:K50"/>
    <mergeCell ref="G51:K51"/>
    <mergeCell ref="B52:K52"/>
    <mergeCell ref="C53:K53"/>
    <mergeCell ref="G54:K54"/>
    <mergeCell ref="B55:K55"/>
    <mergeCell ref="G56:K56"/>
    <mergeCell ref="E58:H58"/>
    <mergeCell ref="I58:N58"/>
    <mergeCell ref="I59:N59"/>
    <mergeCell ref="I60:N60"/>
    <mergeCell ref="B61:K61"/>
    <mergeCell ref="G62:K62"/>
    <mergeCell ref="C63:K63"/>
    <mergeCell ref="G64:K64"/>
    <mergeCell ref="C65:K65"/>
    <mergeCell ref="G66:K66"/>
    <mergeCell ref="C68:K68"/>
    <mergeCell ref="C69:K69"/>
    <mergeCell ref="C70:K70"/>
    <mergeCell ref="C71:K71"/>
    <mergeCell ref="C73:K73"/>
    <mergeCell ref="G74:K74"/>
    <mergeCell ref="C75:K75"/>
    <mergeCell ref="C76:K76"/>
    <mergeCell ref="G77:K77"/>
    <mergeCell ref="C79:F79"/>
    <mergeCell ref="G79:K79"/>
    <mergeCell ref="C80:F80"/>
    <mergeCell ref="G80:K80"/>
    <mergeCell ref="C81:F81"/>
    <mergeCell ref="G81:K81"/>
    <mergeCell ref="C82:K82"/>
    <mergeCell ref="G83:K83"/>
    <mergeCell ref="C84:K84"/>
    <mergeCell ref="C85:K85"/>
    <mergeCell ref="G86:K86"/>
    <mergeCell ref="B87:K87"/>
    <mergeCell ref="G88:K88"/>
    <mergeCell ref="C89:K89"/>
    <mergeCell ref="C90:K90"/>
    <mergeCell ref="C91:K91"/>
    <mergeCell ref="C92:K92"/>
    <mergeCell ref="C93:K93"/>
    <mergeCell ref="C94:K94"/>
    <mergeCell ref="C95:K95"/>
    <mergeCell ref="C96:K96"/>
    <mergeCell ref="C97:K97"/>
    <mergeCell ref="C98:K98"/>
    <mergeCell ref="C99:K99"/>
    <mergeCell ref="G100:K100"/>
    <mergeCell ref="D102:F102"/>
    <mergeCell ref="G102:K102"/>
    <mergeCell ref="D103:F103"/>
    <mergeCell ref="G103:K103"/>
    <mergeCell ref="D104:F104"/>
    <mergeCell ref="G104:K104"/>
    <mergeCell ref="D105:F105"/>
    <mergeCell ref="G105:K105"/>
    <mergeCell ref="D106:F106"/>
    <mergeCell ref="G106:K106"/>
    <mergeCell ref="C107:K107"/>
    <mergeCell ref="G108:K108"/>
    <mergeCell ref="C110:K110"/>
    <mergeCell ref="G111:K111"/>
    <mergeCell ref="C112:K112"/>
    <mergeCell ref="C113:K113"/>
    <mergeCell ref="G114:K114"/>
    <mergeCell ref="C115:K115"/>
    <mergeCell ref="G116:K116"/>
    <mergeCell ref="B117:K117"/>
    <mergeCell ref="G118:K118"/>
    <mergeCell ref="C119:K119"/>
    <mergeCell ref="G120:K120"/>
    <mergeCell ref="C121:K121"/>
    <mergeCell ref="G122:K122"/>
    <mergeCell ref="C123:K123"/>
    <mergeCell ref="C124:K124"/>
    <mergeCell ref="G125:K125"/>
    <mergeCell ref="C126:K126"/>
    <mergeCell ref="G127:K127"/>
    <mergeCell ref="B128:K128"/>
    <mergeCell ref="G129:K129"/>
    <mergeCell ref="C130:K130"/>
    <mergeCell ref="G131:K131"/>
    <mergeCell ref="C132:K132"/>
    <mergeCell ref="G133:K133"/>
    <mergeCell ref="C134:K134"/>
    <mergeCell ref="G135:K135"/>
    <mergeCell ref="B136:K136"/>
    <mergeCell ref="B137:K137"/>
    <mergeCell ref="G138:K138"/>
    <mergeCell ref="E140:H140"/>
    <mergeCell ref="I140:N140"/>
    <mergeCell ref="I141:N141"/>
    <mergeCell ref="I142:N142"/>
    <mergeCell ref="C144:K144"/>
    <mergeCell ref="C145:K145"/>
    <mergeCell ref="G146:K146"/>
    <mergeCell ref="C147:K147"/>
    <mergeCell ref="C148:K148"/>
    <mergeCell ref="B149:K149"/>
    <mergeCell ref="G150:K150"/>
    <mergeCell ref="C151:K151"/>
    <mergeCell ref="G152:K152"/>
    <mergeCell ref="C153:K153"/>
    <mergeCell ref="C154:K154"/>
    <mergeCell ref="C155:K155"/>
    <mergeCell ref="C156:K156"/>
    <mergeCell ref="C157:K157"/>
    <mergeCell ref="C158:K158"/>
    <mergeCell ref="C159:K159"/>
    <mergeCell ref="C160:K160"/>
    <mergeCell ref="G161:K161"/>
    <mergeCell ref="C162:K162"/>
    <mergeCell ref="C163:K163"/>
    <mergeCell ref="C164:K164"/>
    <mergeCell ref="G165:K165"/>
    <mergeCell ref="B166:K166"/>
    <mergeCell ref="C167:K167"/>
    <mergeCell ref="G168:K168"/>
    <mergeCell ref="B169:K169"/>
    <mergeCell ref="G170:K170"/>
    <mergeCell ref="C171:K171"/>
    <mergeCell ref="C172:K172"/>
    <mergeCell ref="C173:K173"/>
    <mergeCell ref="C174:K174"/>
    <mergeCell ref="C175:K175"/>
    <mergeCell ref="C176:K176"/>
    <mergeCell ref="C177:K177"/>
    <mergeCell ref="C178:K178"/>
    <mergeCell ref="B179:K179"/>
    <mergeCell ref="G180:K180"/>
    <mergeCell ref="B181:K181"/>
    <mergeCell ref="G182:K182"/>
    <mergeCell ref="C183:K183"/>
    <mergeCell ref="C184:K184"/>
    <mergeCell ref="C185:K185"/>
    <mergeCell ref="C186:K186"/>
    <mergeCell ref="B187:K187"/>
    <mergeCell ref="G188:K188"/>
    <mergeCell ref="B189:K189"/>
    <mergeCell ref="G190:K190"/>
    <mergeCell ref="C191:K191"/>
    <mergeCell ref="C192:K192"/>
    <mergeCell ref="G193:K193"/>
    <mergeCell ref="C194:K194"/>
    <mergeCell ref="C195:K195"/>
    <mergeCell ref="C196:K196"/>
    <mergeCell ref="B197:K197"/>
    <mergeCell ref="G198:K198"/>
    <mergeCell ref="B199:K199"/>
    <mergeCell ref="G200:K200"/>
    <mergeCell ref="B201:K201"/>
    <mergeCell ref="G202:K202"/>
    <mergeCell ref="B203:K203"/>
    <mergeCell ref="G204:K204"/>
    <mergeCell ref="B205:K205"/>
    <mergeCell ref="G206:K206"/>
    <mergeCell ref="C208:K208"/>
    <mergeCell ref="C209:K209"/>
    <mergeCell ref="C210:K210"/>
    <mergeCell ref="B211:K211"/>
    <mergeCell ref="G212:K212"/>
    <mergeCell ref="C213:K213"/>
    <mergeCell ref="C214:K214"/>
    <mergeCell ref="G215:K215"/>
    <mergeCell ref="C217:K217"/>
    <mergeCell ref="B218:K218"/>
    <mergeCell ref="G219:K219"/>
    <mergeCell ref="B220:K220"/>
    <mergeCell ref="G221:K221"/>
    <mergeCell ref="C222:K222"/>
    <mergeCell ref="C223:K223"/>
    <mergeCell ref="C224:K224"/>
    <mergeCell ref="C225:K225"/>
    <mergeCell ref="C226:K226"/>
    <mergeCell ref="C227:K227"/>
    <mergeCell ref="C228:K228"/>
    <mergeCell ref="C229:K229"/>
    <mergeCell ref="C230:K230"/>
    <mergeCell ref="C231:K231"/>
    <mergeCell ref="C232:K232"/>
    <mergeCell ref="C233:K233"/>
    <mergeCell ref="C234:K234"/>
    <mergeCell ref="C235:K235"/>
    <mergeCell ref="C236:K236"/>
    <mergeCell ref="C237:K237"/>
    <mergeCell ref="C238:K238"/>
    <mergeCell ref="C239:K239"/>
    <mergeCell ref="C240:K240"/>
    <mergeCell ref="C241:K241"/>
    <mergeCell ref="B243:K243"/>
    <mergeCell ref="B244:K244"/>
    <mergeCell ref="G245:K245"/>
    <mergeCell ref="C246:K246"/>
    <mergeCell ref="G247:K247"/>
    <mergeCell ref="C248:K248"/>
    <mergeCell ref="G249:K249"/>
    <mergeCell ref="C250:K250"/>
    <mergeCell ref="C251:K251"/>
    <mergeCell ref="G252:K252"/>
    <mergeCell ref="B253:K253"/>
    <mergeCell ref="G254:K254"/>
    <mergeCell ref="D256:F256"/>
    <mergeCell ref="G256:K256"/>
    <mergeCell ref="D257:F257"/>
    <mergeCell ref="G257:K257"/>
    <mergeCell ref="D258:F258"/>
    <mergeCell ref="G258:K258"/>
    <mergeCell ref="D259:F259"/>
    <mergeCell ref="G259:K259"/>
    <mergeCell ref="D260:F260"/>
    <mergeCell ref="G260:K260"/>
    <mergeCell ref="C261:K261"/>
    <mergeCell ref="G262:K262"/>
    <mergeCell ref="C263:K263"/>
    <mergeCell ref="C264:K264"/>
    <mergeCell ref="C265:K265"/>
    <mergeCell ref="C266:K266"/>
    <mergeCell ref="C267:K267"/>
    <mergeCell ref="C268:K268"/>
    <mergeCell ref="C269:K269"/>
    <mergeCell ref="C270:K270"/>
    <mergeCell ref="C271:K271"/>
    <mergeCell ref="C272:K272"/>
    <mergeCell ref="C273:K273"/>
    <mergeCell ref="C274:K274"/>
    <mergeCell ref="G275:K275"/>
    <mergeCell ref="C276:K276"/>
    <mergeCell ref="G277:K277"/>
    <mergeCell ref="C278:K278"/>
    <mergeCell ref="G279:K279"/>
    <mergeCell ref="B281:K281"/>
    <mergeCell ref="G282:K282"/>
    <mergeCell ref="C283:K283"/>
    <mergeCell ref="C284:K284"/>
    <mergeCell ref="C285:K285"/>
    <mergeCell ref="C286:K286"/>
    <mergeCell ref="C287:K287"/>
    <mergeCell ref="C288:K288"/>
    <mergeCell ref="C289:K289"/>
    <mergeCell ref="B291:K291"/>
    <mergeCell ref="G292:K292"/>
    <mergeCell ref="B293:K293"/>
    <mergeCell ref="G294:K294"/>
    <mergeCell ref="E296:K296"/>
    <mergeCell ref="E297:K297"/>
    <mergeCell ref="E298:K298"/>
    <mergeCell ref="E299:K299"/>
    <mergeCell ref="B300:K300"/>
    <mergeCell ref="G301:K301"/>
    <mergeCell ref="C302:K302"/>
    <mergeCell ref="C303:K303"/>
    <mergeCell ref="C304:K304"/>
    <mergeCell ref="C305:K305"/>
    <mergeCell ref="C306:K306"/>
    <mergeCell ref="C307:K307"/>
    <mergeCell ref="C308:K308"/>
    <mergeCell ref="C309:K309"/>
    <mergeCell ref="C310:K310"/>
    <mergeCell ref="C311:K311"/>
    <mergeCell ref="C312:K312"/>
    <mergeCell ref="C313:K313"/>
    <mergeCell ref="C314:K314"/>
    <mergeCell ref="C316:K316"/>
    <mergeCell ref="C317:K317"/>
    <mergeCell ref="C318:K318"/>
    <mergeCell ref="C319:K319"/>
    <mergeCell ref="C320:K320"/>
    <mergeCell ref="C321:K321"/>
    <mergeCell ref="C322:K322"/>
    <mergeCell ref="C323:K323"/>
    <mergeCell ref="C324:K324"/>
    <mergeCell ref="C325:K325"/>
    <mergeCell ref="C326:K326"/>
    <mergeCell ref="C327:K327"/>
    <mergeCell ref="C328:K328"/>
    <mergeCell ref="C329:K329"/>
    <mergeCell ref="C330:K330"/>
    <mergeCell ref="C331:K331"/>
    <mergeCell ref="C332:K332"/>
    <mergeCell ref="C333:K333"/>
    <mergeCell ref="C334:K334"/>
    <mergeCell ref="C335:K335"/>
    <mergeCell ref="C336:K336"/>
    <mergeCell ref="G337:K337"/>
    <mergeCell ref="C338:K338"/>
    <mergeCell ref="G339:K339"/>
    <mergeCell ref="C340:K340"/>
    <mergeCell ref="G341:K341"/>
    <mergeCell ref="C342:K342"/>
    <mergeCell ref="C343:K343"/>
    <mergeCell ref="G344:K344"/>
    <mergeCell ref="C345:K345"/>
    <mergeCell ref="G346:K346"/>
    <mergeCell ref="B347:K347"/>
    <mergeCell ref="G348:K348"/>
    <mergeCell ref="C350:K350"/>
    <mergeCell ref="C351:K351"/>
    <mergeCell ref="G352:K352"/>
    <mergeCell ref="C353:K353"/>
    <mergeCell ref="G354:K354"/>
    <mergeCell ref="B356:K356"/>
    <mergeCell ref="B357:K357"/>
    <mergeCell ref="G358:K358"/>
    <mergeCell ref="B359:K359"/>
    <mergeCell ref="G360:K360"/>
    <mergeCell ref="B361:K361"/>
    <mergeCell ref="G362:K362"/>
    <mergeCell ref="B363:K363"/>
    <mergeCell ref="G364:K364"/>
    <mergeCell ref="C365:K365"/>
    <mergeCell ref="C366:K366"/>
    <mergeCell ref="G367:K367"/>
    <mergeCell ref="B368:K368"/>
    <mergeCell ref="G369:K369"/>
    <mergeCell ref="C370:K370"/>
    <mergeCell ref="C371:K371"/>
    <mergeCell ref="C372:K372"/>
    <mergeCell ref="C373:K373"/>
    <mergeCell ref="C374:K374"/>
    <mergeCell ref="C375:K375"/>
    <mergeCell ref="G376:K376"/>
    <mergeCell ref="C377:K377"/>
    <mergeCell ref="C378:K378"/>
    <mergeCell ref="C379:K379"/>
    <mergeCell ref="C380:K380"/>
    <mergeCell ref="B381:K381"/>
    <mergeCell ref="G382:K382"/>
    <mergeCell ref="C384:K384"/>
    <mergeCell ref="C385:K385"/>
    <mergeCell ref="G386:K386"/>
    <mergeCell ref="B387:K387"/>
    <mergeCell ref="G388:K388"/>
    <mergeCell ref="B389:K389"/>
    <mergeCell ref="G390:K390"/>
    <mergeCell ref="B391:K391"/>
    <mergeCell ref="G392:K392"/>
    <mergeCell ref="B393:K393"/>
    <mergeCell ref="B394:K394"/>
    <mergeCell ref="B395:K395"/>
    <mergeCell ref="G396:K396"/>
    <mergeCell ref="B397:K397"/>
    <mergeCell ref="G398:K398"/>
    <mergeCell ref="C399:K399"/>
    <mergeCell ref="C400:K400"/>
    <mergeCell ref="G401:K401"/>
    <mergeCell ref="C403:K403"/>
    <mergeCell ref="B404:K404"/>
    <mergeCell ref="G405:K405"/>
    <mergeCell ref="C406:K406"/>
    <mergeCell ref="G407:K407"/>
    <mergeCell ref="B408:K408"/>
    <mergeCell ref="G409:K409"/>
    <mergeCell ref="C410:K410"/>
    <mergeCell ref="C411:K411"/>
    <mergeCell ref="C412:K412"/>
    <mergeCell ref="C413:K413"/>
    <mergeCell ref="C414:K414"/>
    <mergeCell ref="C415:K415"/>
    <mergeCell ref="B417:K417"/>
    <mergeCell ref="B418:K418"/>
    <mergeCell ref="G419:K419"/>
    <mergeCell ref="B420:K420"/>
    <mergeCell ref="G421:K421"/>
    <mergeCell ref="B422:K422"/>
    <mergeCell ref="G423:K423"/>
    <mergeCell ref="B425:K425"/>
    <mergeCell ref="B426:K426"/>
    <mergeCell ref="B427:K427"/>
    <mergeCell ref="G428:K428"/>
    <mergeCell ref="B429:K429"/>
    <mergeCell ref="G430:K430"/>
    <mergeCell ref="B431:K431"/>
    <mergeCell ref="G432:K432"/>
    <mergeCell ref="B434:K434"/>
    <mergeCell ref="B435:K435"/>
    <mergeCell ref="B436:K436"/>
    <mergeCell ref="G437:K437"/>
    <mergeCell ref="B438:K438"/>
    <mergeCell ref="G439:K439"/>
    <mergeCell ref="B440:K440"/>
    <mergeCell ref="G441:K441"/>
    <mergeCell ref="B442:K442"/>
    <mergeCell ref="G443:K443"/>
    <mergeCell ref="B444:K444"/>
    <mergeCell ref="G445:K445"/>
    <mergeCell ref="B447:K447"/>
    <mergeCell ref="B448:K448"/>
    <mergeCell ref="B449:K449"/>
    <mergeCell ref="G450:K450"/>
    <mergeCell ref="C452:D452"/>
    <mergeCell ref="E452:K452"/>
    <mergeCell ref="C453:D453"/>
    <mergeCell ref="E453:K453"/>
    <mergeCell ref="C454:D454"/>
    <mergeCell ref="E454:K454"/>
    <mergeCell ref="C455:D455"/>
    <mergeCell ref="E455:K455"/>
    <mergeCell ref="C456:D456"/>
    <mergeCell ref="E456:K456"/>
    <mergeCell ref="C457:D457"/>
    <mergeCell ref="E457:K457"/>
    <mergeCell ref="B458:K458"/>
    <mergeCell ref="G459:K459"/>
    <mergeCell ref="B460:K460"/>
    <mergeCell ref="G461:K461"/>
    <mergeCell ref="B463:K463"/>
    <mergeCell ref="B464:K464"/>
    <mergeCell ref="G465:K465"/>
    <mergeCell ref="C466:K466"/>
    <mergeCell ref="G467:K467"/>
    <mergeCell ref="B468:K468"/>
    <mergeCell ref="G469:K469"/>
    <mergeCell ref="B470:K470"/>
    <mergeCell ref="G471:K471"/>
    <mergeCell ref="B472:K472"/>
    <mergeCell ref="G473:K473"/>
    <mergeCell ref="C474:K474"/>
    <mergeCell ref="C475:K475"/>
    <mergeCell ref="G476:K476"/>
    <mergeCell ref="C478:K478"/>
    <mergeCell ref="C479:K479"/>
    <mergeCell ref="C480:K480"/>
    <mergeCell ref="C481:K481"/>
    <mergeCell ref="C482:K482"/>
    <mergeCell ref="B483:K483"/>
    <mergeCell ref="G484:K484"/>
    <mergeCell ref="B485:K485"/>
    <mergeCell ref="G486:K486"/>
    <mergeCell ref="C487:K487"/>
    <mergeCell ref="C488:K488"/>
    <mergeCell ref="G489:K489"/>
    <mergeCell ref="C490:K490"/>
    <mergeCell ref="C491:K491"/>
    <mergeCell ref="C492:K492"/>
    <mergeCell ref="C493:K493"/>
    <mergeCell ref="C494:K494"/>
    <mergeCell ref="C495:K495"/>
    <mergeCell ref="C496:K496"/>
    <mergeCell ref="G497:K497"/>
    <mergeCell ref="C498:K498"/>
    <mergeCell ref="C499:K499"/>
    <mergeCell ref="G500:K500"/>
    <mergeCell ref="B501:K501"/>
    <mergeCell ref="G502:K502"/>
    <mergeCell ref="C503:K503"/>
    <mergeCell ref="C504:K504"/>
    <mergeCell ref="G505:K505"/>
    <mergeCell ref="B507:K507"/>
    <mergeCell ref="G508:K508"/>
    <mergeCell ref="C509:K509"/>
    <mergeCell ref="C510:K510"/>
    <mergeCell ref="G511:K511"/>
    <mergeCell ref="C512:K512"/>
    <mergeCell ref="D513:K513"/>
    <mergeCell ref="D514:K514"/>
    <mergeCell ref="B515:K515"/>
    <mergeCell ref="B516:K516"/>
    <mergeCell ref="G517:K517"/>
    <mergeCell ref="C518:K518"/>
    <mergeCell ref="C519:K519"/>
    <mergeCell ref="C520:K520"/>
    <mergeCell ref="C521:K521"/>
    <mergeCell ref="C522:K522"/>
    <mergeCell ref="C523:K523"/>
    <mergeCell ref="C524:K524"/>
    <mergeCell ref="B525:K525"/>
    <mergeCell ref="G526:K526"/>
    <mergeCell ref="C527:K527"/>
    <mergeCell ref="C528:K528"/>
    <mergeCell ref="G529:K529"/>
    <mergeCell ref="C530:K530"/>
    <mergeCell ref="C531:K531"/>
    <mergeCell ref="B532:K532"/>
    <mergeCell ref="G533:K533"/>
    <mergeCell ref="C534:K534"/>
    <mergeCell ref="C535:K535"/>
    <mergeCell ref="C536:K536"/>
    <mergeCell ref="C537:K537"/>
    <mergeCell ref="C538:K538"/>
    <mergeCell ref="C539:K539"/>
    <mergeCell ref="G540:K540"/>
    <mergeCell ref="C542:K542"/>
    <mergeCell ref="G543:K543"/>
    <mergeCell ref="B544:K544"/>
    <mergeCell ref="G545:K545"/>
    <mergeCell ref="C546:K546"/>
    <mergeCell ref="C547:D547"/>
    <mergeCell ref="E547:H547"/>
    <mergeCell ref="I547:N547"/>
    <mergeCell ref="C548:D548"/>
    <mergeCell ref="E548:H548"/>
    <mergeCell ref="I548:N548"/>
    <mergeCell ref="C549:D549"/>
    <mergeCell ref="E549:H549"/>
    <mergeCell ref="I549:N549"/>
    <mergeCell ref="B550:K550"/>
    <mergeCell ref="G551:K551"/>
    <mergeCell ref="C552:K552"/>
    <mergeCell ref="C553:K553"/>
    <mergeCell ref="G554:K554"/>
    <mergeCell ref="C555:K555"/>
    <mergeCell ref="G556:K556"/>
    <mergeCell ref="C557:K557"/>
    <mergeCell ref="D558:F558"/>
    <mergeCell ref="H558:K558"/>
    <mergeCell ref="C559:K559"/>
    <mergeCell ref="G560:K560"/>
    <mergeCell ref="C561:K561"/>
    <mergeCell ref="D562:E562"/>
    <mergeCell ref="F562:G562"/>
    <mergeCell ref="H562:K562"/>
    <mergeCell ref="D563:E563"/>
    <mergeCell ref="F563:G563"/>
    <mergeCell ref="H563:K563"/>
    <mergeCell ref="C564:K564"/>
    <mergeCell ref="G565:K565"/>
    <mergeCell ref="C566:K566"/>
    <mergeCell ref="D567:E567"/>
    <mergeCell ref="F567:G567"/>
    <mergeCell ref="H567:K567"/>
    <mergeCell ref="D568:E568"/>
    <mergeCell ref="F568:G568"/>
    <mergeCell ref="H568:K568"/>
    <mergeCell ref="D569:E569"/>
    <mergeCell ref="F569:G569"/>
    <mergeCell ref="H569:K569"/>
    <mergeCell ref="C570:K570"/>
    <mergeCell ref="G571:K571"/>
    <mergeCell ref="C572:K572"/>
    <mergeCell ref="C573:K573"/>
    <mergeCell ref="C574:K574"/>
    <mergeCell ref="C575:K575"/>
    <mergeCell ref="C576:K576"/>
    <mergeCell ref="C577:K577"/>
    <mergeCell ref="C578:K578"/>
    <mergeCell ref="C580:K580"/>
    <mergeCell ref="G581:K581"/>
    <mergeCell ref="C582:K582"/>
    <mergeCell ref="G583:K583"/>
    <mergeCell ref="C584:K584"/>
    <mergeCell ref="G585:K585"/>
    <mergeCell ref="C586:K586"/>
    <mergeCell ref="C587:K587"/>
    <mergeCell ref="G588:K588"/>
    <mergeCell ref="C589:K589"/>
    <mergeCell ref="G590:K590"/>
    <mergeCell ref="C591:K591"/>
    <mergeCell ref="G592:K592"/>
    <mergeCell ref="C594:K594"/>
    <mergeCell ref="G595:K595"/>
    <mergeCell ref="C596:K596"/>
    <mergeCell ref="G597:K597"/>
    <mergeCell ref="B598:K598"/>
    <mergeCell ref="G599:K599"/>
    <mergeCell ref="C600:K600"/>
    <mergeCell ref="C601:K601"/>
    <mergeCell ref="G602:K602"/>
    <mergeCell ref="C604:D604"/>
    <mergeCell ref="E604:K604"/>
    <mergeCell ref="C605:D605"/>
    <mergeCell ref="C606:D606"/>
    <mergeCell ref="C607:D607"/>
    <mergeCell ref="C608:D608"/>
    <mergeCell ref="C609:D609"/>
    <mergeCell ref="C610:K610"/>
    <mergeCell ref="G611:K611"/>
    <mergeCell ref="C614:D614"/>
    <mergeCell ref="C615:D615"/>
    <mergeCell ref="C616:K616"/>
    <mergeCell ref="G617:K617"/>
    <mergeCell ref="C619:D619"/>
    <mergeCell ref="C620:D620"/>
    <mergeCell ref="C621:D621"/>
    <mergeCell ref="B622:K622"/>
    <mergeCell ref="G623:K623"/>
    <mergeCell ref="C624:K624"/>
    <mergeCell ref="G625:K625"/>
    <mergeCell ref="C626:K626"/>
    <mergeCell ref="G627:K627"/>
    <mergeCell ref="B628:K628"/>
    <mergeCell ref="G629:K629"/>
    <mergeCell ref="C630:K630"/>
    <mergeCell ref="C631:K631"/>
    <mergeCell ref="G632:K632"/>
    <mergeCell ref="C633:K633"/>
    <mergeCell ref="B634:K634"/>
    <mergeCell ref="G635:K635"/>
    <mergeCell ref="C636:K636"/>
    <mergeCell ref="C637:K637"/>
    <mergeCell ref="G638:K638"/>
    <mergeCell ref="R9:S10"/>
    <mergeCell ref="N12:N14"/>
    <mergeCell ref="O12:O14"/>
    <mergeCell ref="N42:N43"/>
    <mergeCell ref="O42:O43"/>
    <mergeCell ref="N44:N45"/>
    <mergeCell ref="O44:O45"/>
    <mergeCell ref="N62:N64"/>
    <mergeCell ref="O62:O64"/>
    <mergeCell ref="N73:N74"/>
    <mergeCell ref="O73:O74"/>
    <mergeCell ref="N82:N83"/>
    <mergeCell ref="O82:O83"/>
    <mergeCell ref="N112:N114"/>
    <mergeCell ref="O112:O114"/>
    <mergeCell ref="N151:N152"/>
    <mergeCell ref="O151:O152"/>
    <mergeCell ref="N171:N174"/>
    <mergeCell ref="O171:O174"/>
    <mergeCell ref="N218:N219"/>
    <mergeCell ref="O218:O219"/>
    <mergeCell ref="N278:N279"/>
    <mergeCell ref="O278:O279"/>
    <mergeCell ref="N281:N282"/>
    <mergeCell ref="N293:N294"/>
    <mergeCell ref="O293:O294"/>
    <mergeCell ref="D296:D299"/>
    <mergeCell ref="O300:O301"/>
    <mergeCell ref="N313:N314"/>
    <mergeCell ref="N338:N339"/>
    <mergeCell ref="O338:O339"/>
    <mergeCell ref="N343:N344"/>
    <mergeCell ref="O343:O344"/>
    <mergeCell ref="N350:N352"/>
    <mergeCell ref="O350:O352"/>
    <mergeCell ref="N356:N358"/>
    <mergeCell ref="O356:O358"/>
    <mergeCell ref="N359:N360"/>
    <mergeCell ref="O359:O360"/>
    <mergeCell ref="N395:N396"/>
    <mergeCell ref="O395:O396"/>
    <mergeCell ref="N418:N419"/>
    <mergeCell ref="O418:O419"/>
    <mergeCell ref="N426:N428"/>
    <mergeCell ref="O426:O428"/>
    <mergeCell ref="N442:N443"/>
    <mergeCell ref="O442:O443"/>
    <mergeCell ref="N460:N461"/>
    <mergeCell ref="O460:O461"/>
    <mergeCell ref="N464:N467"/>
    <mergeCell ref="O464:O467"/>
    <mergeCell ref="N468:N469"/>
    <mergeCell ref="O468:O469"/>
    <mergeCell ref="O488:O489"/>
    <mergeCell ref="N544:N546"/>
    <mergeCell ref="O544:O546"/>
    <mergeCell ref="N550:N551"/>
    <mergeCell ref="O550:O551"/>
    <mergeCell ref="N557:N558"/>
    <mergeCell ref="O557:O558"/>
    <mergeCell ref="N561:N562"/>
    <mergeCell ref="O561:O562"/>
    <mergeCell ref="N564:N565"/>
    <mergeCell ref="O564:O565"/>
    <mergeCell ref="N566:N569"/>
    <mergeCell ref="O566:O569"/>
    <mergeCell ref="N582:N583"/>
    <mergeCell ref="O582:O583"/>
    <mergeCell ref="N587:N588"/>
    <mergeCell ref="O587:O588"/>
    <mergeCell ref="N598:N599"/>
    <mergeCell ref="O598:O599"/>
    <mergeCell ref="N616:N617"/>
    <mergeCell ref="O616:O617"/>
    <mergeCell ref="N619:N621"/>
    <mergeCell ref="O619:O621"/>
    <mergeCell ref="N628:N629"/>
    <mergeCell ref="O628:O629"/>
    <mergeCell ref="N634:N635"/>
    <mergeCell ref="O634:O635"/>
  </mergeCells>
  <phoneticPr fontId="3"/>
  <conditionalFormatting sqref="G16:K16">
    <cfRule type="cellIs" dxfId="325" priority="43" operator="equal">
      <formula>$M16</formula>
    </cfRule>
  </conditionalFormatting>
  <conditionalFormatting sqref="G32 H32 I32 J32 K32">
    <cfRule type="cellIs" dxfId="324" priority="267" operator="equal">
      <formula>$M32</formula>
    </cfRule>
  </conditionalFormatting>
  <conditionalFormatting sqref="G30:K30">
    <cfRule type="cellIs" dxfId="323" priority="269" operator="equal">
      <formula>$M30</formula>
    </cfRule>
  </conditionalFormatting>
  <conditionalFormatting sqref="G28:K28">
    <cfRule type="cellIs" dxfId="322" priority="271" operator="equal">
      <formula>$M28</formula>
    </cfRule>
  </conditionalFormatting>
  <conditionalFormatting sqref="G26:K26">
    <cfRule type="cellIs" dxfId="321" priority="273" operator="equal">
      <formula>$M26</formula>
    </cfRule>
  </conditionalFormatting>
  <conditionalFormatting sqref="G24:K24">
    <cfRule type="cellIs" dxfId="320" priority="275" operator="equal">
      <formula>$M24</formula>
    </cfRule>
  </conditionalFormatting>
  <conditionalFormatting sqref="G20:K20">
    <cfRule type="cellIs" dxfId="319" priority="277" operator="equal">
      <formula>$M20</formula>
    </cfRule>
  </conditionalFormatting>
  <conditionalFormatting sqref="G18:K18">
    <cfRule type="cellIs" dxfId="318" priority="279" operator="equal">
      <formula>$M18</formula>
    </cfRule>
  </conditionalFormatting>
  <conditionalFormatting sqref="G14:K14">
    <cfRule type="cellIs" dxfId="317" priority="358" operator="equal">
      <formula>$M14</formula>
    </cfRule>
  </conditionalFormatting>
  <conditionalFormatting sqref="G9:K9">
    <cfRule type="cellIs" dxfId="316" priority="360" operator="equal">
      <formula>$M9</formula>
    </cfRule>
  </conditionalFormatting>
  <conditionalFormatting sqref="G11:K11">
    <cfRule type="cellIs" dxfId="315" priority="363" operator="equal">
      <formula>$M11</formula>
    </cfRule>
  </conditionalFormatting>
  <conditionalFormatting sqref="G6:K6">
    <cfRule type="cellIs" dxfId="314" priority="365" operator="equal">
      <formula>$M6</formula>
    </cfRule>
  </conditionalFormatting>
  <conditionalFormatting sqref="L16:M16">
    <cfRule type="cellIs" dxfId="313" priority="44" stopIfTrue="1" operator="equal">
      <formula>"●いいえ"</formula>
    </cfRule>
  </conditionalFormatting>
  <conditionalFormatting sqref="L32:M32">
    <cfRule type="cellIs" dxfId="312" priority="268" stopIfTrue="1" operator="equal">
      <formula>"●いいえ"</formula>
    </cfRule>
  </conditionalFormatting>
  <conditionalFormatting sqref="L30:M30">
    <cfRule type="cellIs" dxfId="311" priority="270" stopIfTrue="1" operator="equal">
      <formula>"●いいえ"</formula>
    </cfRule>
  </conditionalFormatting>
  <conditionalFormatting sqref="L28:M28">
    <cfRule type="cellIs" dxfId="310" priority="272" stopIfTrue="1" operator="equal">
      <formula>"●いいえ"</formula>
    </cfRule>
  </conditionalFormatting>
  <conditionalFormatting sqref="L26:M26">
    <cfRule type="cellIs" dxfId="309" priority="274" stopIfTrue="1" operator="equal">
      <formula>"●いいえ"</formula>
    </cfRule>
  </conditionalFormatting>
  <conditionalFormatting sqref="L24:M24">
    <cfRule type="cellIs" dxfId="308" priority="276" stopIfTrue="1" operator="equal">
      <formula>"●いいえ"</formula>
    </cfRule>
  </conditionalFormatting>
  <conditionalFormatting sqref="L20:M20">
    <cfRule type="cellIs" dxfId="307" priority="278" stopIfTrue="1" operator="equal">
      <formula>"●いいえ"</formula>
    </cfRule>
  </conditionalFormatting>
  <conditionalFormatting sqref="L14:M14">
    <cfRule type="cellIs" dxfId="306" priority="359" stopIfTrue="1" operator="equal">
      <formula>"●いいえ"</formula>
    </cfRule>
  </conditionalFormatting>
  <conditionalFormatting sqref="L9:M9">
    <cfRule type="cellIs" dxfId="305" priority="361" stopIfTrue="1" operator="equal">
      <formula>"●いいえ"</formula>
    </cfRule>
  </conditionalFormatting>
  <conditionalFormatting sqref="L18:M18">
    <cfRule type="cellIs" dxfId="304" priority="362" stopIfTrue="1" operator="equal">
      <formula>"●いいえ"</formula>
    </cfRule>
  </conditionalFormatting>
  <conditionalFormatting sqref="L11:M11">
    <cfRule type="cellIs" dxfId="303" priority="364" stopIfTrue="1" operator="equal">
      <formula>"●いいえ"</formula>
    </cfRule>
  </conditionalFormatting>
  <conditionalFormatting sqref="L6:M6">
    <cfRule type="cellIs" dxfId="302" priority="368" stopIfTrue="1" operator="equal">
      <formula>"●いいえ"</formula>
    </cfRule>
  </conditionalFormatting>
  <conditionalFormatting sqref="G56:K56">
    <cfRule type="cellIs" dxfId="301" priority="253" operator="equal">
      <formula>$M56</formula>
    </cfRule>
  </conditionalFormatting>
  <conditionalFormatting sqref="G54:K54">
    <cfRule type="cellIs" dxfId="300" priority="255" operator="equal">
      <formula>$M54</formula>
    </cfRule>
  </conditionalFormatting>
  <conditionalFormatting sqref="G51:K51">
    <cfRule type="cellIs" dxfId="299" priority="257" operator="equal">
      <formula>$M51</formula>
    </cfRule>
  </conditionalFormatting>
  <conditionalFormatting sqref="G49:K49">
    <cfRule type="cellIs" dxfId="298" priority="259" operator="equal">
      <formula>$M49</formula>
    </cfRule>
  </conditionalFormatting>
  <conditionalFormatting sqref="G45:K45">
    <cfRule type="cellIs" dxfId="297" priority="261" operator="equal">
      <formula>$M45</formula>
    </cfRule>
  </conditionalFormatting>
  <conditionalFormatting sqref="G43:K43">
    <cfRule type="cellIs" dxfId="296" priority="263" operator="equal">
      <formula>$M43</formula>
    </cfRule>
  </conditionalFormatting>
  <conditionalFormatting sqref="G41:K41">
    <cfRule type="cellIs" dxfId="295" priority="265" operator="equal">
      <formula>$M41</formula>
    </cfRule>
  </conditionalFormatting>
  <conditionalFormatting sqref="G64:K64">
    <cfRule type="cellIs" dxfId="294" priority="249" operator="equal">
      <formula>$M64</formula>
    </cfRule>
  </conditionalFormatting>
  <conditionalFormatting sqref="G62:K62">
    <cfRule type="cellIs" dxfId="293" priority="251" operator="equal">
      <formula>$M62</formula>
    </cfRule>
  </conditionalFormatting>
  <conditionalFormatting sqref="L56:M56">
    <cfRule type="cellIs" dxfId="292" priority="254" stopIfTrue="1" operator="equal">
      <formula>"●いいえ"</formula>
    </cfRule>
  </conditionalFormatting>
  <conditionalFormatting sqref="L54:M54">
    <cfRule type="cellIs" dxfId="291" priority="256" stopIfTrue="1" operator="equal">
      <formula>"●いいえ"</formula>
    </cfRule>
  </conditionalFormatting>
  <conditionalFormatting sqref="L51:M51">
    <cfRule type="cellIs" dxfId="290" priority="258" stopIfTrue="1" operator="equal">
      <formula>"●いいえ"</formula>
    </cfRule>
  </conditionalFormatting>
  <conditionalFormatting sqref="L49:M49">
    <cfRule type="cellIs" dxfId="289" priority="260" stopIfTrue="1" operator="equal">
      <formula>"●いいえ"</formula>
    </cfRule>
  </conditionalFormatting>
  <conditionalFormatting sqref="L45:M45">
    <cfRule type="cellIs" dxfId="288" priority="262" stopIfTrue="1" operator="equal">
      <formula>"●いいえ"</formula>
    </cfRule>
  </conditionalFormatting>
  <conditionalFormatting sqref="L43:M43">
    <cfRule type="cellIs" dxfId="287" priority="264" stopIfTrue="1" operator="equal">
      <formula>"●いいえ"</formula>
    </cfRule>
  </conditionalFormatting>
  <conditionalFormatting sqref="L41:M41">
    <cfRule type="cellIs" dxfId="286" priority="266" stopIfTrue="1" operator="equal">
      <formula>"●いいえ"</formula>
    </cfRule>
  </conditionalFormatting>
  <conditionalFormatting sqref="L64:M64">
    <cfRule type="cellIs" dxfId="285" priority="250" stopIfTrue="1" operator="equal">
      <formula>"●いいえ"</formula>
    </cfRule>
  </conditionalFormatting>
  <conditionalFormatting sqref="L62:M62">
    <cfRule type="cellIs" dxfId="284" priority="252" stopIfTrue="1" operator="equal">
      <formula>"●いいえ"</formula>
    </cfRule>
  </conditionalFormatting>
  <conditionalFormatting sqref="G66 H66 I66 J66 K66">
    <cfRule type="cellIs" dxfId="283" priority="247" operator="equal">
      <formula>$M66</formula>
    </cfRule>
  </conditionalFormatting>
  <conditionalFormatting sqref="L66:M67">
    <cfRule type="cellIs" dxfId="282" priority="248" stopIfTrue="1" operator="equal">
      <formula>"●いいえ"</formula>
    </cfRule>
  </conditionalFormatting>
  <conditionalFormatting sqref="G77:K77">
    <cfRule type="cellIs" dxfId="281" priority="4" operator="equal">
      <formula>$M77</formula>
    </cfRule>
  </conditionalFormatting>
  <conditionalFormatting sqref="G74:K74">
    <cfRule type="cellIs" dxfId="280" priority="245" operator="equal">
      <formula>$M74</formula>
    </cfRule>
  </conditionalFormatting>
  <conditionalFormatting sqref="L74:M74">
    <cfRule type="cellIs" dxfId="279" priority="246" stopIfTrue="1" operator="equal">
      <formula>"●いいえ"</formula>
    </cfRule>
  </conditionalFormatting>
  <conditionalFormatting sqref="L77:M78">
    <cfRule type="cellIs" dxfId="278" priority="357" stopIfTrue="1" operator="equal">
      <formula>"●いいえ"</formula>
    </cfRule>
  </conditionalFormatting>
  <conditionalFormatting sqref="G100:K100">
    <cfRule type="cellIs" dxfId="277" priority="239" operator="equal">
      <formula>$M100</formula>
    </cfRule>
  </conditionalFormatting>
  <conditionalFormatting sqref="G88:K88">
    <cfRule type="cellIs" dxfId="276" priority="241" operator="equal">
      <formula>$M88</formula>
    </cfRule>
  </conditionalFormatting>
  <conditionalFormatting sqref="G83:K83">
    <cfRule type="cellIs" dxfId="275" priority="243" operator="equal">
      <formula>$M83</formula>
    </cfRule>
  </conditionalFormatting>
  <conditionalFormatting sqref="G86:K86">
    <cfRule type="cellIs" dxfId="274" priority="42" operator="equal">
      <formula>$M86</formula>
    </cfRule>
  </conditionalFormatting>
  <conditionalFormatting sqref="L100:M101">
    <cfRule type="cellIs" dxfId="273" priority="240" stopIfTrue="1" operator="equal">
      <formula>"●いいえ"</formula>
    </cfRule>
  </conditionalFormatting>
  <conditionalFormatting sqref="L88:M88">
    <cfRule type="cellIs" dxfId="272" priority="242" stopIfTrue="1" operator="equal">
      <formula>"●いいえ"</formula>
    </cfRule>
  </conditionalFormatting>
  <conditionalFormatting sqref="L83:M83">
    <cfRule type="cellIs" dxfId="271" priority="244" stopIfTrue="1" operator="equal">
      <formula>"●いいえ"</formula>
    </cfRule>
  </conditionalFormatting>
  <conditionalFormatting sqref="L86:M86">
    <cfRule type="cellIs" dxfId="270" priority="356" stopIfTrue="1" operator="equal">
      <formula>"●いいえ"</formula>
    </cfRule>
  </conditionalFormatting>
  <conditionalFormatting sqref="G108 H108 I108 J108 K108">
    <cfRule type="cellIs" dxfId="269" priority="237" operator="equal">
      <formula>$M108</formula>
    </cfRule>
  </conditionalFormatting>
  <conditionalFormatting sqref="L108:M109">
    <cfRule type="cellIs" dxfId="268" priority="238" stopIfTrue="1" operator="equal">
      <formula>"●いいえ"</formula>
    </cfRule>
  </conditionalFormatting>
  <conditionalFormatting sqref="G111:K111">
    <cfRule type="cellIs" dxfId="267" priority="235" operator="equal">
      <formula>$M111</formula>
    </cfRule>
  </conditionalFormatting>
  <conditionalFormatting sqref="L111:M111">
    <cfRule type="cellIs" dxfId="266" priority="236" stopIfTrue="1" operator="equal">
      <formula>"●いいえ"</formula>
    </cfRule>
  </conditionalFormatting>
  <conditionalFormatting sqref="G114:K114">
    <cfRule type="cellIs" dxfId="265" priority="41" operator="equal">
      <formula>$M114</formula>
    </cfRule>
  </conditionalFormatting>
  <conditionalFormatting sqref="G122:K122">
    <cfRule type="cellIs" dxfId="264" priority="227" operator="equal">
      <formula>$M122</formula>
    </cfRule>
  </conditionalFormatting>
  <conditionalFormatting sqref="G120:K120">
    <cfRule type="cellIs" dxfId="263" priority="229" operator="equal">
      <formula>$M120</formula>
    </cfRule>
  </conditionalFormatting>
  <conditionalFormatting sqref="G118:K118">
    <cfRule type="cellIs" dxfId="262" priority="231" operator="equal">
      <formula>$M118</formula>
    </cfRule>
  </conditionalFormatting>
  <conditionalFormatting sqref="G116:K116">
    <cfRule type="cellIs" dxfId="261" priority="233" operator="equal">
      <formula>$M116</formula>
    </cfRule>
  </conditionalFormatting>
  <conditionalFormatting sqref="L122:M122">
    <cfRule type="cellIs" dxfId="260" priority="228" stopIfTrue="1" operator="equal">
      <formula>"●いいえ"</formula>
    </cfRule>
  </conditionalFormatting>
  <conditionalFormatting sqref="L120:M120">
    <cfRule type="cellIs" dxfId="259" priority="230" stopIfTrue="1" operator="equal">
      <formula>"●いいえ"</formula>
    </cfRule>
  </conditionalFormatting>
  <conditionalFormatting sqref="L118:M118">
    <cfRule type="cellIs" dxfId="258" priority="232" stopIfTrue="1" operator="equal">
      <formula>"●いいえ"</formula>
    </cfRule>
  </conditionalFormatting>
  <conditionalFormatting sqref="L116:M116">
    <cfRule type="cellIs" dxfId="257" priority="234" stopIfTrue="1" operator="equal">
      <formula>"●いいえ"</formula>
    </cfRule>
  </conditionalFormatting>
  <conditionalFormatting sqref="L114:M114">
    <cfRule type="cellIs" dxfId="256" priority="355" stopIfTrue="1" operator="equal">
      <formula>"●いいえ"</formula>
    </cfRule>
  </conditionalFormatting>
  <conditionalFormatting sqref="G127:K127">
    <cfRule type="cellIs" dxfId="255" priority="39" operator="equal">
      <formula>$M127</formula>
    </cfRule>
  </conditionalFormatting>
  <conditionalFormatting sqref="G125:K125">
    <cfRule type="cellIs" dxfId="254" priority="40" operator="equal">
      <formula>$M125</formula>
    </cfRule>
  </conditionalFormatting>
  <conditionalFormatting sqref="G135:K135">
    <cfRule type="cellIs" dxfId="253" priority="219" operator="equal">
      <formula>$M135</formula>
    </cfRule>
  </conditionalFormatting>
  <conditionalFormatting sqref="G133:K133">
    <cfRule type="cellIs" dxfId="252" priority="221" operator="equal">
      <formula>$M133</formula>
    </cfRule>
  </conditionalFormatting>
  <conditionalFormatting sqref="G131:K131">
    <cfRule type="cellIs" dxfId="251" priority="223" operator="equal">
      <formula>$M131</formula>
    </cfRule>
  </conditionalFormatting>
  <conditionalFormatting sqref="G129:K129">
    <cfRule type="cellIs" dxfId="250" priority="225" operator="equal">
      <formula>$M129</formula>
    </cfRule>
  </conditionalFormatting>
  <conditionalFormatting sqref="L135:M135">
    <cfRule type="cellIs" dxfId="249" priority="220" stopIfTrue="1" operator="equal">
      <formula>"●いいえ"</formula>
    </cfRule>
  </conditionalFormatting>
  <conditionalFormatting sqref="L133:M133">
    <cfRule type="cellIs" dxfId="248" priority="222" stopIfTrue="1" operator="equal">
      <formula>"●いいえ"</formula>
    </cfRule>
  </conditionalFormatting>
  <conditionalFormatting sqref="L131:M131">
    <cfRule type="cellIs" dxfId="247" priority="224" stopIfTrue="1" operator="equal">
      <formula>"●いいえ"</formula>
    </cfRule>
  </conditionalFormatting>
  <conditionalFormatting sqref="L129:M129">
    <cfRule type="cellIs" dxfId="246" priority="226" stopIfTrue="1" operator="equal">
      <formula>"●いいえ"</formula>
    </cfRule>
  </conditionalFormatting>
  <conditionalFormatting sqref="L127:M127">
    <cfRule type="cellIs" dxfId="245" priority="351" stopIfTrue="1" operator="equal">
      <formula>"●いいえ"</formula>
    </cfRule>
  </conditionalFormatting>
  <conditionalFormatting sqref="L125:M125">
    <cfRule type="cellIs" dxfId="244" priority="353" stopIfTrue="1" operator="equal">
      <formula>"●いいえ"</formula>
    </cfRule>
  </conditionalFormatting>
  <conditionalFormatting sqref="G138:K138">
    <cfRule type="cellIs" dxfId="243" priority="217" operator="equal">
      <formula>$M138</formula>
    </cfRule>
  </conditionalFormatting>
  <conditionalFormatting sqref="L138:M139">
    <cfRule type="cellIs" dxfId="242" priority="218" stopIfTrue="1" operator="equal">
      <formula>"●いいえ"</formula>
    </cfRule>
  </conditionalFormatting>
  <conditionalFormatting sqref="G146:K146">
    <cfRule type="cellIs" dxfId="241" priority="38" operator="equal">
      <formula>$M146</formula>
    </cfRule>
  </conditionalFormatting>
  <conditionalFormatting sqref="G165:K165">
    <cfRule type="cellIs" dxfId="240" priority="209" operator="equal">
      <formula>$M165</formula>
    </cfRule>
  </conditionalFormatting>
  <conditionalFormatting sqref="G161:K161">
    <cfRule type="cellIs" dxfId="239" priority="211" operator="equal">
      <formula>$M161</formula>
    </cfRule>
  </conditionalFormatting>
  <conditionalFormatting sqref="G152:K152">
    <cfRule type="cellIs" dxfId="238" priority="213" operator="equal">
      <formula>$M152</formula>
    </cfRule>
  </conditionalFormatting>
  <conditionalFormatting sqref="G150:K150">
    <cfRule type="cellIs" dxfId="237" priority="215" operator="equal">
      <formula>$M150</formula>
    </cfRule>
  </conditionalFormatting>
  <conditionalFormatting sqref="L165:M165">
    <cfRule type="cellIs" dxfId="236" priority="210" stopIfTrue="1" operator="equal">
      <formula>"●いいえ"</formula>
    </cfRule>
  </conditionalFormatting>
  <conditionalFormatting sqref="L161:M161">
    <cfRule type="cellIs" dxfId="235" priority="212" stopIfTrue="1" operator="equal">
      <formula>"●いいえ"</formula>
    </cfRule>
  </conditionalFormatting>
  <conditionalFormatting sqref="L152:M152">
    <cfRule type="cellIs" dxfId="234" priority="214" stopIfTrue="1" operator="equal">
      <formula>"●いいえ"</formula>
    </cfRule>
  </conditionalFormatting>
  <conditionalFormatting sqref="L150:M150">
    <cfRule type="cellIs" dxfId="233" priority="216" stopIfTrue="1" operator="equal">
      <formula>"●いいえ"</formula>
    </cfRule>
  </conditionalFormatting>
  <conditionalFormatting sqref="L146:M146">
    <cfRule type="cellIs" dxfId="232" priority="349" stopIfTrue="1" operator="equal">
      <formula>"●いいえ"</formula>
    </cfRule>
  </conditionalFormatting>
  <conditionalFormatting sqref="G170:K170">
    <cfRule type="cellIs" dxfId="231" priority="205" operator="equal">
      <formula>$M170</formula>
    </cfRule>
  </conditionalFormatting>
  <conditionalFormatting sqref="G168:K168">
    <cfRule type="cellIs" dxfId="230" priority="207" operator="equal">
      <formula>$M168</formula>
    </cfRule>
  </conditionalFormatting>
  <conditionalFormatting sqref="L170:M170">
    <cfRule type="cellIs" dxfId="229" priority="206" stopIfTrue="1" operator="equal">
      <formula>"●いいえ"</formula>
    </cfRule>
  </conditionalFormatting>
  <conditionalFormatting sqref="L168:M168">
    <cfRule type="cellIs" dxfId="228" priority="208" stopIfTrue="1" operator="equal">
      <formula>"●いいえ"</formula>
    </cfRule>
  </conditionalFormatting>
  <conditionalFormatting sqref="G193:K193">
    <cfRule type="cellIs" dxfId="227" priority="37" operator="equal">
      <formula>$M193</formula>
    </cfRule>
  </conditionalFormatting>
  <conditionalFormatting sqref="G200:K200">
    <cfRule type="cellIs" dxfId="226" priority="193" operator="equal">
      <formula>$M200</formula>
    </cfRule>
  </conditionalFormatting>
  <conditionalFormatting sqref="G198:K198">
    <cfRule type="cellIs" dxfId="225" priority="195" operator="equal">
      <formula>$M198</formula>
    </cfRule>
  </conditionalFormatting>
  <conditionalFormatting sqref="G190:K190">
    <cfRule type="cellIs" dxfId="224" priority="197" operator="equal">
      <formula>$M190</formula>
    </cfRule>
  </conditionalFormatting>
  <conditionalFormatting sqref="G188:K188">
    <cfRule type="cellIs" dxfId="223" priority="199" operator="equal">
      <formula>$M188</formula>
    </cfRule>
  </conditionalFormatting>
  <conditionalFormatting sqref="G182:K182">
    <cfRule type="cellIs" dxfId="222" priority="201" operator="equal">
      <formula>$M182</formula>
    </cfRule>
  </conditionalFormatting>
  <conditionalFormatting sqref="G180:K180">
    <cfRule type="cellIs" dxfId="221" priority="203" operator="equal">
      <formula>$M180</formula>
    </cfRule>
  </conditionalFormatting>
  <conditionalFormatting sqref="L200:M200">
    <cfRule type="cellIs" dxfId="220" priority="194" stopIfTrue="1" operator="equal">
      <formula>"●いいえ"</formula>
    </cfRule>
  </conditionalFormatting>
  <conditionalFormatting sqref="L198:M198">
    <cfRule type="cellIs" dxfId="219" priority="196" stopIfTrue="1" operator="equal">
      <formula>"●いいえ"</formula>
    </cfRule>
  </conditionalFormatting>
  <conditionalFormatting sqref="L190:M190">
    <cfRule type="cellIs" dxfId="218" priority="198" stopIfTrue="1" operator="equal">
      <formula>"●いいえ"</formula>
    </cfRule>
  </conditionalFormatting>
  <conditionalFormatting sqref="L188:M188">
    <cfRule type="cellIs" dxfId="217" priority="200" stopIfTrue="1" operator="equal">
      <formula>"●いいえ"</formula>
    </cfRule>
  </conditionalFormatting>
  <conditionalFormatting sqref="L182:M182">
    <cfRule type="cellIs" dxfId="216" priority="202" stopIfTrue="1" operator="equal">
      <formula>"●いいえ"</formula>
    </cfRule>
  </conditionalFormatting>
  <conditionalFormatting sqref="L180:M180">
    <cfRule type="cellIs" dxfId="215" priority="204" stopIfTrue="1" operator="equal">
      <formula>"●いいえ"</formula>
    </cfRule>
  </conditionalFormatting>
  <conditionalFormatting sqref="L193:M193">
    <cfRule type="cellIs" dxfId="214" priority="347" stopIfTrue="1" operator="equal">
      <formula>"●いいえ"</formula>
    </cfRule>
  </conditionalFormatting>
  <conditionalFormatting sqref="G204:K204">
    <cfRule type="cellIs" dxfId="213" priority="189" operator="equal">
      <formula>$M204</formula>
    </cfRule>
  </conditionalFormatting>
  <conditionalFormatting sqref="G202:K202">
    <cfRule type="cellIs" dxfId="212" priority="191" operator="equal">
      <formula>$M202</formula>
    </cfRule>
  </conditionalFormatting>
  <conditionalFormatting sqref="L204:M204">
    <cfRule type="cellIs" dxfId="211" priority="190" stopIfTrue="1" operator="equal">
      <formula>"●いいえ"</formula>
    </cfRule>
  </conditionalFormatting>
  <conditionalFormatting sqref="L202:M202">
    <cfRule type="cellIs" dxfId="210" priority="192" stopIfTrue="1" operator="equal">
      <formula>"●いいえ"</formula>
    </cfRule>
  </conditionalFormatting>
  <conditionalFormatting sqref="G206:K206">
    <cfRule type="cellIs" dxfId="209" priority="187" operator="equal">
      <formula>$M206</formula>
    </cfRule>
  </conditionalFormatting>
  <conditionalFormatting sqref="L206:M207">
    <cfRule type="cellIs" dxfId="208" priority="188" stopIfTrue="1" operator="equal">
      <formula>"●いいえ"</formula>
    </cfRule>
  </conditionalFormatting>
  <conditionalFormatting sqref="G215:K215">
    <cfRule type="cellIs" dxfId="207" priority="36" operator="equal">
      <formula>$M215</formula>
    </cfRule>
  </conditionalFormatting>
  <conditionalFormatting sqref="G212:K212">
    <cfRule type="cellIs" dxfId="206" priority="185" operator="equal">
      <formula>$M212</formula>
    </cfRule>
  </conditionalFormatting>
  <conditionalFormatting sqref="G221:K221">
    <cfRule type="cellIs" dxfId="205" priority="181" operator="equal">
      <formula>$M221</formula>
    </cfRule>
  </conditionalFormatting>
  <conditionalFormatting sqref="G219:K219">
    <cfRule type="cellIs" dxfId="204" priority="183" operator="equal">
      <formula>$M219</formula>
    </cfRule>
  </conditionalFormatting>
  <conditionalFormatting sqref="L212:M212">
    <cfRule type="cellIs" dxfId="203" priority="186" stopIfTrue="1" operator="equal">
      <formula>"●いいえ"</formula>
    </cfRule>
  </conditionalFormatting>
  <conditionalFormatting sqref="L215:M216">
    <cfRule type="cellIs" dxfId="202" priority="345" stopIfTrue="1" operator="equal">
      <formula>"●いいえ"</formula>
    </cfRule>
  </conditionalFormatting>
  <conditionalFormatting sqref="L221:M221">
    <cfRule type="cellIs" dxfId="201" priority="182" stopIfTrue="1" operator="equal">
      <formula>"●いいえ"</formula>
    </cfRule>
  </conditionalFormatting>
  <conditionalFormatting sqref="L219:M219">
    <cfRule type="cellIs" dxfId="200" priority="184" stopIfTrue="1" operator="equal">
      <formula>"●いいえ"</formula>
    </cfRule>
  </conditionalFormatting>
  <conditionalFormatting sqref="G245:K245">
    <cfRule type="cellIs" dxfId="199" priority="179" operator="equal">
      <formula>$M245</formula>
    </cfRule>
  </conditionalFormatting>
  <conditionalFormatting sqref="L245:M245">
    <cfRule type="cellIs" dxfId="198" priority="180" stopIfTrue="1" operator="equal">
      <formula>"●いいえ"</formula>
    </cfRule>
  </conditionalFormatting>
  <conditionalFormatting sqref="G252:K252">
    <cfRule type="cellIs" dxfId="197" priority="35" operator="equal">
      <formula>$M252</formula>
    </cfRule>
  </conditionalFormatting>
  <conditionalFormatting sqref="G254:K254">
    <cfRule type="cellIs" dxfId="196" priority="173" operator="equal">
      <formula>$M254</formula>
    </cfRule>
  </conditionalFormatting>
  <conditionalFormatting sqref="G249:K249">
    <cfRule type="cellIs" dxfId="195" priority="175" operator="equal">
      <formula>$M249</formula>
    </cfRule>
  </conditionalFormatting>
  <conditionalFormatting sqref="G247:K247">
    <cfRule type="cellIs" dxfId="194" priority="177" operator="equal">
      <formula>$M247</formula>
    </cfRule>
  </conditionalFormatting>
  <conditionalFormatting sqref="G275:K275">
    <cfRule type="cellIs" dxfId="193" priority="169" operator="equal">
      <formula>$M275</formula>
    </cfRule>
  </conditionalFormatting>
  <conditionalFormatting sqref="G262:K262">
    <cfRule type="cellIs" dxfId="192" priority="171" operator="equal">
      <formula>$M262</formula>
    </cfRule>
  </conditionalFormatting>
  <conditionalFormatting sqref="L254:M255">
    <cfRule type="cellIs" dxfId="191" priority="174" stopIfTrue="1" operator="equal">
      <formula>"●いいえ"</formula>
    </cfRule>
  </conditionalFormatting>
  <conditionalFormatting sqref="L249:M249">
    <cfRule type="cellIs" dxfId="190" priority="176" stopIfTrue="1" operator="equal">
      <formula>"●いいえ"</formula>
    </cfRule>
  </conditionalFormatting>
  <conditionalFormatting sqref="L247:M247">
    <cfRule type="cellIs" dxfId="189" priority="178" stopIfTrue="1" operator="equal">
      <formula>"●いいえ"</formula>
    </cfRule>
  </conditionalFormatting>
  <conditionalFormatting sqref="L252:M252">
    <cfRule type="cellIs" dxfId="188" priority="343" stopIfTrue="1" operator="equal">
      <formula>"●いいえ"</formula>
    </cfRule>
  </conditionalFormatting>
  <conditionalFormatting sqref="L275:M275">
    <cfRule type="cellIs" dxfId="187" priority="170" stopIfTrue="1" operator="equal">
      <formula>"●いいえ"</formula>
    </cfRule>
  </conditionalFormatting>
  <conditionalFormatting sqref="L262:M262">
    <cfRule type="cellIs" dxfId="186" priority="172" stopIfTrue="1" operator="equal">
      <formula>"●いいえ"</formula>
    </cfRule>
  </conditionalFormatting>
  <conditionalFormatting sqref="G279:K279">
    <cfRule type="cellIs" dxfId="185" priority="165" operator="equal">
      <formula>$M279</formula>
    </cfRule>
  </conditionalFormatting>
  <conditionalFormatting sqref="G277:K277">
    <cfRule type="cellIs" dxfId="184" priority="167" operator="equal">
      <formula>$M277</formula>
    </cfRule>
  </conditionalFormatting>
  <conditionalFormatting sqref="L279:M280">
    <cfRule type="cellIs" dxfId="183" priority="166" stopIfTrue="1" operator="equal">
      <formula>"●いいえ"</formula>
    </cfRule>
  </conditionalFormatting>
  <conditionalFormatting sqref="L277:M277">
    <cfRule type="cellIs" dxfId="182" priority="168" stopIfTrue="1" operator="equal">
      <formula>"●いいえ"</formula>
    </cfRule>
  </conditionalFormatting>
  <conditionalFormatting sqref="G282:K282">
    <cfRule type="cellIs" dxfId="181" priority="163" operator="equal">
      <formula>$M282</formula>
    </cfRule>
  </conditionalFormatting>
  <conditionalFormatting sqref="L282:M282">
    <cfRule type="cellIs" dxfId="180" priority="164" stopIfTrue="1" operator="equal">
      <formula>"●いいえ"</formula>
    </cfRule>
  </conditionalFormatting>
  <conditionalFormatting sqref="G294:K294">
    <cfRule type="cellIs" dxfId="179" priority="159" operator="equal">
      <formula>$M294</formula>
    </cfRule>
  </conditionalFormatting>
  <conditionalFormatting sqref="G292:K292">
    <cfRule type="cellIs" dxfId="178" priority="161" operator="equal">
      <formula>$M292</formula>
    </cfRule>
  </conditionalFormatting>
  <conditionalFormatting sqref="G301:K301">
    <cfRule type="cellIs" dxfId="177" priority="157" operator="equal">
      <formula>$M301</formula>
    </cfRule>
  </conditionalFormatting>
  <conditionalFormatting sqref="L294:M295">
    <cfRule type="cellIs" dxfId="176" priority="160" stopIfTrue="1" operator="equal">
      <formula>"●いいえ"</formula>
    </cfRule>
  </conditionalFormatting>
  <conditionalFormatting sqref="L292:M292">
    <cfRule type="cellIs" dxfId="175" priority="162" stopIfTrue="1" operator="equal">
      <formula>"●いいえ"</formula>
    </cfRule>
  </conditionalFormatting>
  <conditionalFormatting sqref="L301:M301">
    <cfRule type="cellIs" dxfId="174" priority="158" stopIfTrue="1" operator="equal">
      <formula>"●いいえ"</formula>
    </cfRule>
  </conditionalFormatting>
  <conditionalFormatting sqref="G344:K344">
    <cfRule type="cellIs" dxfId="173" priority="34" operator="equal">
      <formula>$M344</formula>
    </cfRule>
  </conditionalFormatting>
  <conditionalFormatting sqref="G348:K348">
    <cfRule type="cellIs" dxfId="172" priority="147" operator="equal">
      <formula>$M348</formula>
    </cfRule>
  </conditionalFormatting>
  <conditionalFormatting sqref="G346:K346">
    <cfRule type="cellIs" dxfId="171" priority="149" operator="equal">
      <formula>$M346</formula>
    </cfRule>
  </conditionalFormatting>
  <conditionalFormatting sqref="G341:K341">
    <cfRule type="cellIs" dxfId="170" priority="151" operator="equal">
      <formula>$M341</formula>
    </cfRule>
  </conditionalFormatting>
  <conditionalFormatting sqref="G339:K339">
    <cfRule type="cellIs" dxfId="169" priority="153" operator="equal">
      <formula>$M339</formula>
    </cfRule>
  </conditionalFormatting>
  <conditionalFormatting sqref="G337:K337">
    <cfRule type="cellIs" dxfId="168" priority="155" operator="equal">
      <formula>$M337</formula>
    </cfRule>
  </conditionalFormatting>
  <conditionalFormatting sqref="L348:M349">
    <cfRule type="cellIs" dxfId="167" priority="148" stopIfTrue="1" operator="equal">
      <formula>"●いいえ"</formula>
    </cfRule>
  </conditionalFormatting>
  <conditionalFormatting sqref="L346:M346">
    <cfRule type="cellIs" dxfId="166" priority="150" stopIfTrue="1" operator="equal">
      <formula>"●いいえ"</formula>
    </cfRule>
  </conditionalFormatting>
  <conditionalFormatting sqref="L341:M341">
    <cfRule type="cellIs" dxfId="165" priority="152" stopIfTrue="1" operator="equal">
      <formula>"●いいえ"</formula>
    </cfRule>
  </conditionalFormatting>
  <conditionalFormatting sqref="L339:M339">
    <cfRule type="cellIs" dxfId="164" priority="154" stopIfTrue="1" operator="equal">
      <formula>"●いいえ"</formula>
    </cfRule>
  </conditionalFormatting>
  <conditionalFormatting sqref="L337:M337">
    <cfRule type="cellIs" dxfId="163" priority="156" stopIfTrue="1" operator="equal">
      <formula>"●いいえ"</formula>
    </cfRule>
  </conditionalFormatting>
  <conditionalFormatting sqref="L344:M344">
    <cfRule type="cellIs" dxfId="162" priority="341" stopIfTrue="1" operator="equal">
      <formula>"●いいえ"</formula>
    </cfRule>
  </conditionalFormatting>
  <conditionalFormatting sqref="G352:K352">
    <cfRule type="cellIs" dxfId="161" priority="33" operator="equal">
      <formula>$M352</formula>
    </cfRule>
  </conditionalFormatting>
  <conditionalFormatting sqref="L352:M352">
    <cfRule type="cellIs" dxfId="160" priority="339" stopIfTrue="1" operator="equal">
      <formula>"●いいえ"</formula>
    </cfRule>
  </conditionalFormatting>
  <conditionalFormatting sqref="G367:K367">
    <cfRule type="cellIs" dxfId="159" priority="31" operator="equal">
      <formula>$M367</formula>
    </cfRule>
  </conditionalFormatting>
  <conditionalFormatting sqref="G354:K354">
    <cfRule type="cellIs" dxfId="158" priority="32" operator="equal">
      <formula>$M354</formula>
    </cfRule>
  </conditionalFormatting>
  <conditionalFormatting sqref="G382:K382">
    <cfRule type="cellIs" dxfId="157" priority="133" operator="equal">
      <formula>$M382</formula>
    </cfRule>
  </conditionalFormatting>
  <conditionalFormatting sqref="G376:K376">
    <cfRule type="cellIs" dxfId="156" priority="135" operator="equal">
      <formula>$M376</formula>
    </cfRule>
  </conditionalFormatting>
  <conditionalFormatting sqref="G369:K369">
    <cfRule type="cellIs" dxfId="155" priority="137" operator="equal">
      <formula>$M369</formula>
    </cfRule>
  </conditionalFormatting>
  <conditionalFormatting sqref="G364:K364">
    <cfRule type="cellIs" dxfId="154" priority="139" operator="equal">
      <formula>$M364</formula>
    </cfRule>
  </conditionalFormatting>
  <conditionalFormatting sqref="G362:K362">
    <cfRule type="cellIs" dxfId="153" priority="141" operator="equal">
      <formula>$M362</formula>
    </cfRule>
  </conditionalFormatting>
  <conditionalFormatting sqref="G360:K360">
    <cfRule type="cellIs" dxfId="152" priority="143" operator="equal">
      <formula>$M360</formula>
    </cfRule>
  </conditionalFormatting>
  <conditionalFormatting sqref="G358:K358">
    <cfRule type="cellIs" dxfId="151" priority="145" operator="equal">
      <formula>$M358</formula>
    </cfRule>
  </conditionalFormatting>
  <conditionalFormatting sqref="L382:M383">
    <cfRule type="cellIs" dxfId="150" priority="134" stopIfTrue="1" operator="equal">
      <formula>"●いいえ"</formula>
    </cfRule>
  </conditionalFormatting>
  <conditionalFormatting sqref="L376:M376">
    <cfRule type="cellIs" dxfId="149" priority="136" stopIfTrue="1" operator="equal">
      <formula>"●いいえ"</formula>
    </cfRule>
  </conditionalFormatting>
  <conditionalFormatting sqref="L369:M369">
    <cfRule type="cellIs" dxfId="148" priority="138" stopIfTrue="1" operator="equal">
      <formula>"●いいえ"</formula>
    </cfRule>
  </conditionalFormatting>
  <conditionalFormatting sqref="L364:M364">
    <cfRule type="cellIs" dxfId="147" priority="140" stopIfTrue="1" operator="equal">
      <formula>"●いいえ"</formula>
    </cfRule>
  </conditionalFormatting>
  <conditionalFormatting sqref="L362:M362">
    <cfRule type="cellIs" dxfId="146" priority="142" stopIfTrue="1" operator="equal">
      <formula>"●いいえ"</formula>
    </cfRule>
  </conditionalFormatting>
  <conditionalFormatting sqref="L360:M360">
    <cfRule type="cellIs" dxfId="145" priority="144" stopIfTrue="1" operator="equal">
      <formula>"●いいえ"</formula>
    </cfRule>
  </conditionalFormatting>
  <conditionalFormatting sqref="L358:M358">
    <cfRule type="cellIs" dxfId="144" priority="146" stopIfTrue="1" operator="equal">
      <formula>"●いいえ"</formula>
    </cfRule>
  </conditionalFormatting>
  <conditionalFormatting sqref="L367:M367">
    <cfRule type="cellIs" dxfId="143" priority="335" stopIfTrue="1" operator="equal">
      <formula>"●いいえ"</formula>
    </cfRule>
  </conditionalFormatting>
  <conditionalFormatting sqref="L354:M354">
    <cfRule type="cellIs" dxfId="142" priority="337" stopIfTrue="1" operator="equal">
      <formula>"●いいえ"</formula>
    </cfRule>
  </conditionalFormatting>
  <conditionalFormatting sqref="G386:K386">
    <cfRule type="cellIs" dxfId="141" priority="30" operator="equal">
      <formula>$M386</formula>
    </cfRule>
  </conditionalFormatting>
  <conditionalFormatting sqref="G388:K388">
    <cfRule type="cellIs" dxfId="140" priority="131" operator="equal">
      <formula>$M388</formula>
    </cfRule>
  </conditionalFormatting>
  <conditionalFormatting sqref="L388:M388">
    <cfRule type="cellIs" dxfId="139" priority="132" stopIfTrue="1" operator="equal">
      <formula>"●いいえ"</formula>
    </cfRule>
  </conditionalFormatting>
  <conditionalFormatting sqref="L386:M386">
    <cfRule type="cellIs" dxfId="138" priority="333" stopIfTrue="1" operator="equal">
      <formula>"●いいえ"</formula>
    </cfRule>
  </conditionalFormatting>
  <conditionalFormatting sqref="G401:K401">
    <cfRule type="cellIs" dxfId="137" priority="29" operator="equal">
      <formula>$M401</formula>
    </cfRule>
  </conditionalFormatting>
  <conditionalFormatting sqref="G398:K398">
    <cfRule type="cellIs" dxfId="136" priority="123" operator="equal">
      <formula>$M398</formula>
    </cfRule>
  </conditionalFormatting>
  <conditionalFormatting sqref="G396:K396">
    <cfRule type="cellIs" dxfId="135" priority="125" operator="equal">
      <formula>$M396</formula>
    </cfRule>
  </conditionalFormatting>
  <conditionalFormatting sqref="G392:K392">
    <cfRule type="cellIs" dxfId="134" priority="127" operator="equal">
      <formula>$M392</formula>
    </cfRule>
  </conditionalFormatting>
  <conditionalFormatting sqref="G390:K390">
    <cfRule type="cellIs" dxfId="133" priority="129" operator="equal">
      <formula>$M390</formula>
    </cfRule>
  </conditionalFormatting>
  <conditionalFormatting sqref="G409:K409">
    <cfRule type="cellIs" dxfId="132" priority="117" operator="equal">
      <formula>$M409</formula>
    </cfRule>
  </conditionalFormatting>
  <conditionalFormatting sqref="G407:K407">
    <cfRule type="cellIs" dxfId="131" priority="119" operator="equal">
      <formula>$M407</formula>
    </cfRule>
  </conditionalFormatting>
  <conditionalFormatting sqref="G405:K405">
    <cfRule type="cellIs" dxfId="130" priority="121" operator="equal">
      <formula>$M405</formula>
    </cfRule>
  </conditionalFormatting>
  <conditionalFormatting sqref="L398:M398">
    <cfRule type="cellIs" dxfId="129" priority="124" stopIfTrue="1" operator="equal">
      <formula>"●いいえ"</formula>
    </cfRule>
  </conditionalFormatting>
  <conditionalFormatting sqref="L396:M396">
    <cfRule type="cellIs" dxfId="128" priority="126" stopIfTrue="1" operator="equal">
      <formula>"●いいえ"</formula>
    </cfRule>
  </conditionalFormatting>
  <conditionalFormatting sqref="L392:M392">
    <cfRule type="cellIs" dxfId="127" priority="128" stopIfTrue="1" operator="equal">
      <formula>"●いいえ"</formula>
    </cfRule>
  </conditionalFormatting>
  <conditionalFormatting sqref="L390:M390">
    <cfRule type="cellIs" dxfId="126" priority="130" stopIfTrue="1" operator="equal">
      <formula>"●いいえ"</formula>
    </cfRule>
  </conditionalFormatting>
  <conditionalFormatting sqref="L401:M402">
    <cfRule type="cellIs" dxfId="125" priority="331" stopIfTrue="1" operator="equal">
      <formula>"●いいえ"</formula>
    </cfRule>
  </conditionalFormatting>
  <conditionalFormatting sqref="L409:M409">
    <cfRule type="cellIs" dxfId="124" priority="118" stopIfTrue="1" operator="equal">
      <formula>"●いいえ"</formula>
    </cfRule>
  </conditionalFormatting>
  <conditionalFormatting sqref="L407:M407">
    <cfRule type="cellIs" dxfId="123" priority="120" stopIfTrue="1" operator="equal">
      <formula>"●いいえ"</formula>
    </cfRule>
  </conditionalFormatting>
  <conditionalFormatting sqref="L405:M405">
    <cfRule type="cellIs" dxfId="122" priority="122" stopIfTrue="1" operator="equal">
      <formula>"●いいえ"</formula>
    </cfRule>
  </conditionalFormatting>
  <conditionalFormatting sqref="G421:K421">
    <cfRule type="cellIs" dxfId="121" priority="113" operator="equal">
      <formula>$M421</formula>
    </cfRule>
  </conditionalFormatting>
  <conditionalFormatting sqref="G419:K419">
    <cfRule type="cellIs" dxfId="120" priority="115" operator="equal">
      <formula>$M419</formula>
    </cfRule>
  </conditionalFormatting>
  <conditionalFormatting sqref="L421:M421">
    <cfRule type="cellIs" dxfId="119" priority="114" stopIfTrue="1" operator="equal">
      <formula>"●いいえ"</formula>
    </cfRule>
  </conditionalFormatting>
  <conditionalFormatting sqref="L419:M419">
    <cfRule type="cellIs" dxfId="118" priority="116" stopIfTrue="1" operator="equal">
      <formula>"●いいえ"</formula>
    </cfRule>
  </conditionalFormatting>
  <conditionalFormatting sqref="G445:K445">
    <cfRule type="cellIs" dxfId="117" priority="95" operator="equal">
      <formula>$M445</formula>
    </cfRule>
  </conditionalFormatting>
  <conditionalFormatting sqref="G443:K443">
    <cfRule type="cellIs" dxfId="116" priority="97" operator="equal">
      <formula>$M443</formula>
    </cfRule>
  </conditionalFormatting>
  <conditionalFormatting sqref="G441:K441">
    <cfRule type="cellIs" dxfId="115" priority="99" operator="equal">
      <formula>$M441</formula>
    </cfRule>
  </conditionalFormatting>
  <conditionalFormatting sqref="G439:K439">
    <cfRule type="cellIs" dxfId="114" priority="101" operator="equal">
      <formula>$M439</formula>
    </cfRule>
  </conditionalFormatting>
  <conditionalFormatting sqref="G437:K437">
    <cfRule type="cellIs" dxfId="113" priority="103" operator="equal">
      <formula>$M437</formula>
    </cfRule>
  </conditionalFormatting>
  <conditionalFormatting sqref="G432:K432">
    <cfRule type="cellIs" dxfId="112" priority="105" operator="equal">
      <formula>$M432</formula>
    </cfRule>
  </conditionalFormatting>
  <conditionalFormatting sqref="G430:K430">
    <cfRule type="cellIs" dxfId="111" priority="107" operator="equal">
      <formula>$M430</formula>
    </cfRule>
  </conditionalFormatting>
  <conditionalFormatting sqref="G428:K428">
    <cfRule type="cellIs" dxfId="110" priority="109" operator="equal">
      <formula>$M428</formula>
    </cfRule>
  </conditionalFormatting>
  <conditionalFormatting sqref="G423:K423">
    <cfRule type="cellIs" dxfId="109" priority="111" operator="equal">
      <formula>$M423</formula>
    </cfRule>
  </conditionalFormatting>
  <conditionalFormatting sqref="L445:M446">
    <cfRule type="cellIs" dxfId="108" priority="96" stopIfTrue="1" operator="equal">
      <formula>"●いいえ"</formula>
    </cfRule>
  </conditionalFormatting>
  <conditionalFormatting sqref="L443:M443">
    <cfRule type="cellIs" dxfId="107" priority="98" stopIfTrue="1" operator="equal">
      <formula>"●いいえ"</formula>
    </cfRule>
  </conditionalFormatting>
  <conditionalFormatting sqref="L441:M441">
    <cfRule type="cellIs" dxfId="106" priority="100" stopIfTrue="1" operator="equal">
      <formula>"●いいえ"</formula>
    </cfRule>
  </conditionalFormatting>
  <conditionalFormatting sqref="L439:M439">
    <cfRule type="cellIs" dxfId="105" priority="102" stopIfTrue="1" operator="equal">
      <formula>"●いいえ"</formula>
    </cfRule>
  </conditionalFormatting>
  <conditionalFormatting sqref="L437:M437">
    <cfRule type="cellIs" dxfId="104" priority="104" stopIfTrue="1" operator="equal">
      <formula>"●いいえ"</formula>
    </cfRule>
  </conditionalFormatting>
  <conditionalFormatting sqref="L432:M432">
    <cfRule type="cellIs" dxfId="103" priority="106" stopIfTrue="1" operator="equal">
      <formula>"●いいえ"</formula>
    </cfRule>
  </conditionalFormatting>
  <conditionalFormatting sqref="L430:M430">
    <cfRule type="cellIs" dxfId="102" priority="108" stopIfTrue="1" operator="equal">
      <formula>"●いいえ"</formula>
    </cfRule>
  </conditionalFormatting>
  <conditionalFormatting sqref="L428:M428">
    <cfRule type="cellIs" dxfId="101" priority="110" stopIfTrue="1" operator="equal">
      <formula>"●いいえ"</formula>
    </cfRule>
  </conditionalFormatting>
  <conditionalFormatting sqref="L423:M423">
    <cfRule type="cellIs" dxfId="100" priority="112" stopIfTrue="1" operator="equal">
      <formula>"●いいえ"</formula>
    </cfRule>
  </conditionalFormatting>
  <conditionalFormatting sqref="G450:K450">
    <cfRule type="cellIs" dxfId="99" priority="93" operator="equal">
      <formula>$M450</formula>
    </cfRule>
  </conditionalFormatting>
  <conditionalFormatting sqref="L450:M451">
    <cfRule type="cellIs" dxfId="98" priority="94" stopIfTrue="1" operator="equal">
      <formula>"●いいえ"</formula>
    </cfRule>
  </conditionalFormatting>
  <conditionalFormatting sqref="G476:K476">
    <cfRule type="cellIs" dxfId="97" priority="28" operator="equal">
      <formula>$M476</formula>
    </cfRule>
  </conditionalFormatting>
  <conditionalFormatting sqref="G473:K473">
    <cfRule type="cellIs" dxfId="96" priority="79" operator="equal">
      <formula>$M473</formula>
    </cfRule>
  </conditionalFormatting>
  <conditionalFormatting sqref="G471:K471">
    <cfRule type="cellIs" dxfId="95" priority="81" operator="equal">
      <formula>$M471</formula>
    </cfRule>
  </conditionalFormatting>
  <conditionalFormatting sqref="G469:K469">
    <cfRule type="cellIs" dxfId="94" priority="83" operator="equal">
      <formula>$M469</formula>
    </cfRule>
  </conditionalFormatting>
  <conditionalFormatting sqref="G467:K467">
    <cfRule type="cellIs" dxfId="93" priority="85" operator="equal">
      <formula>$M467</formula>
    </cfRule>
  </conditionalFormatting>
  <conditionalFormatting sqref="G465:K465">
    <cfRule type="cellIs" dxfId="92" priority="87" operator="equal">
      <formula>$M465</formula>
    </cfRule>
  </conditionalFormatting>
  <conditionalFormatting sqref="G461:K461">
    <cfRule type="cellIs" dxfId="91" priority="89" operator="equal">
      <formula>$M461</formula>
    </cfRule>
  </conditionalFormatting>
  <conditionalFormatting sqref="G459:K459">
    <cfRule type="cellIs" dxfId="90" priority="91" operator="equal">
      <formula>$M459</formula>
    </cfRule>
  </conditionalFormatting>
  <conditionalFormatting sqref="L473:M473">
    <cfRule type="cellIs" dxfId="89" priority="80" stopIfTrue="1" operator="equal">
      <formula>"●いいえ"</formula>
    </cfRule>
  </conditionalFormatting>
  <conditionalFormatting sqref="L471:M471">
    <cfRule type="cellIs" dxfId="88" priority="82" stopIfTrue="1" operator="equal">
      <formula>"●いいえ"</formula>
    </cfRule>
  </conditionalFormatting>
  <conditionalFormatting sqref="L469:M469">
    <cfRule type="cellIs" dxfId="87" priority="84" stopIfTrue="1" operator="equal">
      <formula>"●いいえ"</formula>
    </cfRule>
  </conditionalFormatting>
  <conditionalFormatting sqref="L467:M467">
    <cfRule type="cellIs" dxfId="86" priority="86" stopIfTrue="1" operator="equal">
      <formula>"●いいえ"</formula>
    </cfRule>
  </conditionalFormatting>
  <conditionalFormatting sqref="L465:M465">
    <cfRule type="cellIs" dxfId="85" priority="88" stopIfTrue="1" operator="equal">
      <formula>"●いいえ"</formula>
    </cfRule>
  </conditionalFormatting>
  <conditionalFormatting sqref="L461:M461">
    <cfRule type="cellIs" dxfId="84" priority="90" stopIfTrue="1" operator="equal">
      <formula>"●いいえ"</formula>
    </cfRule>
  </conditionalFormatting>
  <conditionalFormatting sqref="L459:M459">
    <cfRule type="cellIs" dxfId="83" priority="92" stopIfTrue="1" operator="equal">
      <formula>"●いいえ"</formula>
    </cfRule>
  </conditionalFormatting>
  <conditionalFormatting sqref="L476:M477">
    <cfRule type="cellIs" dxfId="82" priority="329" stopIfTrue="1" operator="equal">
      <formula>"●いいえ"</formula>
    </cfRule>
  </conditionalFormatting>
  <conditionalFormatting sqref="G489:K489">
    <cfRule type="cellIs" dxfId="81" priority="27" operator="equal">
      <formula>$M489</formula>
    </cfRule>
  </conditionalFormatting>
  <conditionalFormatting sqref="G486:K486">
    <cfRule type="cellIs" dxfId="80" priority="75" operator="equal">
      <formula>$M486</formula>
    </cfRule>
  </conditionalFormatting>
  <conditionalFormatting sqref="G484:K484">
    <cfRule type="cellIs" dxfId="79" priority="77" operator="equal">
      <formula>$M484</formula>
    </cfRule>
  </conditionalFormatting>
  <conditionalFormatting sqref="L486:M486">
    <cfRule type="cellIs" dxfId="78" priority="76" stopIfTrue="1" operator="equal">
      <formula>"●いいえ"</formula>
    </cfRule>
  </conditionalFormatting>
  <conditionalFormatting sqref="L484:M484">
    <cfRule type="cellIs" dxfId="77" priority="78" stopIfTrue="1" operator="equal">
      <formula>"●いいえ"</formula>
    </cfRule>
  </conditionalFormatting>
  <conditionalFormatting sqref="L489:M489">
    <cfRule type="cellIs" dxfId="76" priority="327" stopIfTrue="1" operator="equal">
      <formula>"●いいえ"</formula>
    </cfRule>
  </conditionalFormatting>
  <conditionalFormatting sqref="G505:K505">
    <cfRule type="cellIs" dxfId="75" priority="26" operator="equal">
      <formula>$M505</formula>
    </cfRule>
  </conditionalFormatting>
  <conditionalFormatting sqref="G502:K502">
    <cfRule type="cellIs" dxfId="74" priority="71" operator="equal">
      <formula>$M502</formula>
    </cfRule>
  </conditionalFormatting>
  <conditionalFormatting sqref="G497:K497">
    <cfRule type="cellIs" dxfId="73" priority="73" operator="equal">
      <formula>$M497</formula>
    </cfRule>
  </conditionalFormatting>
  <conditionalFormatting sqref="G500:K500">
    <cfRule type="cellIs" dxfId="72" priority="324" operator="equal">
      <formula>$M$6</formula>
    </cfRule>
  </conditionalFormatting>
  <conditionalFormatting sqref="L502:M502">
    <cfRule type="cellIs" dxfId="71" priority="72" stopIfTrue="1" operator="equal">
      <formula>"●いいえ"</formula>
    </cfRule>
  </conditionalFormatting>
  <conditionalFormatting sqref="L497:M497">
    <cfRule type="cellIs" dxfId="70" priority="74" stopIfTrue="1" operator="equal">
      <formula>"●いいえ"</formula>
    </cfRule>
  </conditionalFormatting>
  <conditionalFormatting sqref="L505:M506">
    <cfRule type="cellIs" dxfId="69" priority="323" stopIfTrue="1" operator="equal">
      <formula>"●いいえ"</formula>
    </cfRule>
  </conditionalFormatting>
  <conditionalFormatting sqref="L500:M500">
    <cfRule type="cellIs" dxfId="68" priority="325" stopIfTrue="1" operator="equal">
      <formula>"●いいえ"</formula>
    </cfRule>
  </conditionalFormatting>
  <conditionalFormatting sqref="G511:K511">
    <cfRule type="cellIs" dxfId="67" priority="25" operator="equal">
      <formula>$M511</formula>
    </cfRule>
  </conditionalFormatting>
  <conditionalFormatting sqref="G508:K508">
    <cfRule type="cellIs" dxfId="66" priority="69" operator="equal">
      <formula>$M508</formula>
    </cfRule>
  </conditionalFormatting>
  <conditionalFormatting sqref="L508:M508">
    <cfRule type="cellIs" dxfId="65" priority="70" stopIfTrue="1" operator="equal">
      <formula>"●いいえ"</formula>
    </cfRule>
  </conditionalFormatting>
  <conditionalFormatting sqref="L511:M511">
    <cfRule type="cellIs" dxfId="64" priority="321" stopIfTrue="1" operator="equal">
      <formula>"●いいえ"</formula>
    </cfRule>
  </conditionalFormatting>
  <conditionalFormatting sqref="G529:K529">
    <cfRule type="cellIs" dxfId="63" priority="24" operator="equal">
      <formula>$M529</formula>
    </cfRule>
  </conditionalFormatting>
  <conditionalFormatting sqref="G540:K540">
    <cfRule type="cellIs" dxfId="62" priority="61" operator="equal">
      <formula>$M540</formula>
    </cfRule>
  </conditionalFormatting>
  <conditionalFormatting sqref="G533:K533">
    <cfRule type="cellIs" dxfId="61" priority="63" operator="equal">
      <formula>$M533</formula>
    </cfRule>
  </conditionalFormatting>
  <conditionalFormatting sqref="G526:K526">
    <cfRule type="cellIs" dxfId="60" priority="65" operator="equal">
      <formula>$M526</formula>
    </cfRule>
  </conditionalFormatting>
  <conditionalFormatting sqref="G517:K517">
    <cfRule type="cellIs" dxfId="59" priority="67" operator="equal">
      <formula>$M517</formula>
    </cfRule>
  </conditionalFormatting>
  <conditionalFormatting sqref="L540:M541">
    <cfRule type="cellIs" dxfId="58" priority="62" stopIfTrue="1" operator="equal">
      <formula>"●いいえ"</formula>
    </cfRule>
  </conditionalFormatting>
  <conditionalFormatting sqref="L533:M533">
    <cfRule type="cellIs" dxfId="57" priority="64" stopIfTrue="1" operator="equal">
      <formula>"●いいえ"</formula>
    </cfRule>
  </conditionalFormatting>
  <conditionalFormatting sqref="L526:M526">
    <cfRule type="cellIs" dxfId="56" priority="66" stopIfTrue="1" operator="equal">
      <formula>"●いいえ"</formula>
    </cfRule>
  </conditionalFormatting>
  <conditionalFormatting sqref="L517:M517">
    <cfRule type="cellIs" dxfId="55" priority="68" stopIfTrue="1" operator="equal">
      <formula>"●いいえ"</formula>
    </cfRule>
  </conditionalFormatting>
  <conditionalFormatting sqref="L529:M529">
    <cfRule type="cellIs" dxfId="54" priority="319" stopIfTrue="1" operator="equal">
      <formula>"●いいえ"</formula>
    </cfRule>
  </conditionalFormatting>
  <conditionalFormatting sqref="G545:K545">
    <cfRule type="cellIs" dxfId="53" priority="57" operator="equal">
      <formula>$M545</formula>
    </cfRule>
  </conditionalFormatting>
  <conditionalFormatting sqref="G543:K543">
    <cfRule type="cellIs" dxfId="52" priority="59" operator="equal">
      <formula>$M543</formula>
    </cfRule>
  </conditionalFormatting>
  <conditionalFormatting sqref="L545:M545">
    <cfRule type="cellIs" dxfId="51" priority="58" stopIfTrue="1" operator="equal">
      <formula>"●いいえ"</formula>
    </cfRule>
  </conditionalFormatting>
  <conditionalFormatting sqref="L543:M543">
    <cfRule type="cellIs" dxfId="50" priority="60" stopIfTrue="1" operator="equal">
      <formula>"●いいえ"</formula>
    </cfRule>
  </conditionalFormatting>
  <conditionalFormatting sqref="G551:K551">
    <cfRule type="cellIs" dxfId="49" priority="55" operator="equal">
      <formula>$M551</formula>
    </cfRule>
  </conditionalFormatting>
  <conditionalFormatting sqref="L551:M551">
    <cfRule type="cellIs" dxfId="48" priority="56" stopIfTrue="1" operator="equal">
      <formula>"●いいえ"</formula>
    </cfRule>
  </conditionalFormatting>
  <conditionalFormatting sqref="G571:K571">
    <cfRule type="cellIs" dxfId="47" priority="19" operator="equal">
      <formula>$M571</formula>
    </cfRule>
  </conditionalFormatting>
  <conditionalFormatting sqref="G565:K565">
    <cfRule type="cellIs" dxfId="46" priority="20" operator="equal">
      <formula>$M565</formula>
    </cfRule>
  </conditionalFormatting>
  <conditionalFormatting sqref="G560:K560">
    <cfRule type="cellIs" dxfId="45" priority="21" operator="equal">
      <formula>$M560</formula>
    </cfRule>
  </conditionalFormatting>
  <conditionalFormatting sqref="G556:K556">
    <cfRule type="cellIs" dxfId="44" priority="22" operator="equal">
      <formula>$M556</formula>
    </cfRule>
  </conditionalFormatting>
  <conditionalFormatting sqref="G554:K554">
    <cfRule type="cellIs" dxfId="43" priority="23" operator="equal">
      <formula>$M554</formula>
    </cfRule>
  </conditionalFormatting>
  <conditionalFormatting sqref="L571:M571">
    <cfRule type="cellIs" dxfId="42" priority="309" stopIfTrue="1" operator="equal">
      <formula>"●いいえ"</formula>
    </cfRule>
  </conditionalFormatting>
  <conditionalFormatting sqref="L565:M565">
    <cfRule type="cellIs" dxfId="41" priority="311" stopIfTrue="1" operator="equal">
      <formula>"●いいえ"</formula>
    </cfRule>
  </conditionalFormatting>
  <conditionalFormatting sqref="L560:M560">
    <cfRule type="cellIs" dxfId="40" priority="313" stopIfTrue="1" operator="equal">
      <formula>"●いいえ"</formula>
    </cfRule>
  </conditionalFormatting>
  <conditionalFormatting sqref="L556:M556">
    <cfRule type="cellIs" dxfId="39" priority="315" stopIfTrue="1" operator="equal">
      <formula>"●いいえ"</formula>
    </cfRule>
  </conditionalFormatting>
  <conditionalFormatting sqref="L554:M554">
    <cfRule type="cellIs" dxfId="38" priority="317" stopIfTrue="1" operator="equal">
      <formula>"●いいえ"</formula>
    </cfRule>
  </conditionalFormatting>
  <conditionalFormatting sqref="G588:K588">
    <cfRule type="cellIs" dxfId="37" priority="15" operator="equal">
      <formula>$M588</formula>
    </cfRule>
  </conditionalFormatting>
  <conditionalFormatting sqref="G585:K585">
    <cfRule type="cellIs" dxfId="36" priority="16" operator="equal">
      <formula>$M585</formula>
    </cfRule>
  </conditionalFormatting>
  <conditionalFormatting sqref="G583:K583">
    <cfRule type="cellIs" dxfId="35" priority="17" operator="equal">
      <formula>$M583</formula>
    </cfRule>
  </conditionalFormatting>
  <conditionalFormatting sqref="G581:K581">
    <cfRule type="cellIs" dxfId="34" priority="18" operator="equal">
      <formula>$M581</formula>
    </cfRule>
  </conditionalFormatting>
  <conditionalFormatting sqref="L588:M588">
    <cfRule type="cellIs" dxfId="33" priority="301" stopIfTrue="1" operator="equal">
      <formula>"●いいえ"</formula>
    </cfRule>
  </conditionalFormatting>
  <conditionalFormatting sqref="L585:M585">
    <cfRule type="cellIs" dxfId="32" priority="303" stopIfTrue="1" operator="equal">
      <formula>"●いいえ"</formula>
    </cfRule>
  </conditionalFormatting>
  <conditionalFormatting sqref="L583:M583">
    <cfRule type="cellIs" dxfId="31" priority="305" stopIfTrue="1" operator="equal">
      <formula>"●いいえ"</formula>
    </cfRule>
  </conditionalFormatting>
  <conditionalFormatting sqref="L581:M581">
    <cfRule type="cellIs" dxfId="30" priority="307" stopIfTrue="1" operator="equal">
      <formula>"●いいえ"</formula>
    </cfRule>
  </conditionalFormatting>
  <conditionalFormatting sqref="G590:K590">
    <cfRule type="cellIs" dxfId="29" priority="14" operator="equal">
      <formula>$M590</formula>
    </cfRule>
  </conditionalFormatting>
  <conditionalFormatting sqref="L590:M590">
    <cfRule type="cellIs" dxfId="28" priority="299" stopIfTrue="1" operator="equal">
      <formula>"●いいえ"</formula>
    </cfRule>
  </conditionalFormatting>
  <conditionalFormatting sqref="G602:K602">
    <cfRule type="cellIs" dxfId="27" priority="10" operator="equal">
      <formula>$M602</formula>
    </cfRule>
  </conditionalFormatting>
  <conditionalFormatting sqref="G597:K597">
    <cfRule type="cellIs" dxfId="26" priority="11" operator="equal">
      <formula>$M597</formula>
    </cfRule>
  </conditionalFormatting>
  <conditionalFormatting sqref="G595:K595">
    <cfRule type="cellIs" dxfId="25" priority="12" operator="equal">
      <formula>$M595</formula>
    </cfRule>
  </conditionalFormatting>
  <conditionalFormatting sqref="G592:K592">
    <cfRule type="cellIs" dxfId="24" priority="13" operator="equal">
      <formula>$M592</formula>
    </cfRule>
  </conditionalFormatting>
  <conditionalFormatting sqref="G599:K599">
    <cfRule type="cellIs" dxfId="23" priority="53" operator="equal">
      <formula>$M599</formula>
    </cfRule>
  </conditionalFormatting>
  <conditionalFormatting sqref="G611:K611">
    <cfRule type="cellIs" dxfId="22" priority="9" operator="equal">
      <formula>$M611</formula>
    </cfRule>
  </conditionalFormatting>
  <conditionalFormatting sqref="L599:M599">
    <cfRule type="cellIs" dxfId="21" priority="54" stopIfTrue="1" operator="equal">
      <formula>"●いいえ"</formula>
    </cfRule>
  </conditionalFormatting>
  <conditionalFormatting sqref="L602:M603">
    <cfRule type="cellIs" dxfId="20" priority="291" stopIfTrue="1" operator="equal">
      <formula>"●いいえ"</formula>
    </cfRule>
  </conditionalFormatting>
  <conditionalFormatting sqref="L597:M597">
    <cfRule type="cellIs" dxfId="19" priority="293" stopIfTrue="1" operator="equal">
      <formula>"●いいえ"</formula>
    </cfRule>
  </conditionalFormatting>
  <conditionalFormatting sqref="L595:M595">
    <cfRule type="cellIs" dxfId="18" priority="295" stopIfTrue="1" operator="equal">
      <formula>"●いいえ"</formula>
    </cfRule>
  </conditionalFormatting>
  <conditionalFormatting sqref="L592:M592">
    <cfRule type="cellIs" dxfId="17" priority="297" stopIfTrue="1" operator="equal">
      <formula>"●いいえ"</formula>
    </cfRule>
  </conditionalFormatting>
  <conditionalFormatting sqref="L611:M613">
    <cfRule type="cellIs" dxfId="16" priority="289" stopIfTrue="1" operator="equal">
      <formula>"●いいえ"</formula>
    </cfRule>
  </conditionalFormatting>
  <conditionalFormatting sqref="G617:K617">
    <cfRule type="cellIs" dxfId="15" priority="8" operator="equal">
      <formula>$M617</formula>
    </cfRule>
  </conditionalFormatting>
  <conditionalFormatting sqref="G623:K623">
    <cfRule type="cellIs" dxfId="14" priority="51" operator="equal">
      <formula>$M623</formula>
    </cfRule>
  </conditionalFormatting>
  <conditionalFormatting sqref="L617:M618">
    <cfRule type="cellIs" dxfId="13" priority="287" stopIfTrue="1" operator="equal">
      <formula>"●いいえ"</formula>
    </cfRule>
  </conditionalFormatting>
  <conditionalFormatting sqref="L623:M623">
    <cfRule type="cellIs" dxfId="12" priority="52" stopIfTrue="1" operator="equal">
      <formula>"●いいえ"</formula>
    </cfRule>
  </conditionalFormatting>
  <conditionalFormatting sqref="G625:K625">
    <cfRule type="cellIs" dxfId="11" priority="49" operator="equal">
      <formula>$M625</formula>
    </cfRule>
  </conditionalFormatting>
  <conditionalFormatting sqref="L625:M625">
    <cfRule type="cellIs" dxfId="10" priority="50" stopIfTrue="1" operator="equal">
      <formula>"●いいえ"</formula>
    </cfRule>
  </conditionalFormatting>
  <conditionalFormatting sqref="G638:K638">
    <cfRule type="cellIs" dxfId="9" priority="2" operator="equal">
      <formula>$M638</formula>
    </cfRule>
  </conditionalFormatting>
  <conditionalFormatting sqref="G635:K635">
    <cfRule type="cellIs" dxfId="8" priority="6" operator="equal">
      <formula>$M635</formula>
    </cfRule>
  </conditionalFormatting>
  <conditionalFormatting sqref="G632:K632">
    <cfRule type="cellIs" dxfId="7" priority="7" operator="equal">
      <formula>$M632</formula>
    </cfRule>
  </conditionalFormatting>
  <conditionalFormatting sqref="G629:K629">
    <cfRule type="cellIs" dxfId="6" priority="45" operator="equal">
      <formula>$M629</formula>
    </cfRule>
  </conditionalFormatting>
  <conditionalFormatting sqref="G627:K627">
    <cfRule type="cellIs" dxfId="5" priority="47" operator="equal">
      <formula>$M627</formula>
    </cfRule>
  </conditionalFormatting>
  <conditionalFormatting sqref="L638:M639">
    <cfRule type="cellIs" dxfId="4" priority="3" stopIfTrue="1" operator="equal">
      <formula>"●いいえ"</formula>
    </cfRule>
  </conditionalFormatting>
  <conditionalFormatting sqref="L629:M629">
    <cfRule type="cellIs" dxfId="3" priority="46" stopIfTrue="1" operator="equal">
      <formula>"●いいえ"</formula>
    </cfRule>
  </conditionalFormatting>
  <conditionalFormatting sqref="L627:M627">
    <cfRule type="cellIs" dxfId="2" priority="48" stopIfTrue="1" operator="equal">
      <formula>"●いいえ"</formula>
    </cfRule>
  </conditionalFormatting>
  <conditionalFormatting sqref="L635:M635">
    <cfRule type="cellIs" dxfId="1" priority="283" stopIfTrue="1" operator="equal">
      <formula>"●いいえ"</formula>
    </cfRule>
  </conditionalFormatting>
  <conditionalFormatting sqref="L632:M632">
    <cfRule type="cellIs" dxfId="0" priority="285" stopIfTrue="1" operator="equal">
      <formula>"●いいえ"</formula>
    </cfRule>
  </conditionalFormatting>
  <dataValidations count="5">
    <dataValidation type="list" allowBlank="0" showDropDown="0" showInputMessage="1" showErrorMessage="1" sqref="G445:K445 G423:K423 G428:K428 G430:K430 G432:K432 G437:K437 G439:K439 G441:K441 G443:K443 G450:K450 G625:K625 G629:K629 G627:K627 G632:K632 G635:K635 G638:K638 G617:K617 G623:K623 G590:K590 G602:K602 G599:K599 G592:K592 G595:K595 G597:K597 G581:K581 G583:K583 G585:K585 G588:K588 G551:K551 G571:K571 G565:K565 G560:K560 G556:K556 G554:K554 G543:K543 G545:K545 G533:K533 G526:K526 G517:K517 G529:K529 G505:K505 G502:K502 G497:K497 G500:K500 G511:K511 G508:K508 G486:K486 G484:K484 G489:K489 G459:K459 G461:K461 G465:K465 G467:K467 G469:K469 G471:K471 G473:K473 G476:K476 G540:K540 G611:K611 G382:K382 G348:K348 G279:K279 G135:K135 G133:K133 G131:K131 G129:K129 G125:K125 G127:K127 G138:K138 G165:K165 G161:K161 G152:K152 G150:K150 G146:K146 G193:K193 G180:K180 G182:K182 G188:K188 G190:K190 G198:K198 G170:K170 G168:K168 G200:K200 G219:K219 G221:K221 G212:K212 G215:K215 G204:K204 G202:K202 G206:K206 G245:K245 G254:K254 G252:K252 G247:K247 G249:K249 G262:K262 G275:K275 G277:K277 G282:K282 G294:K294 G292:K292 G301:K301 G344:K344 G337:K337 G339:K339 G341:K341 G346:K346 G352:K352 G376:K376 G369:K369 G364:K364 G362:K362 G360:K360 G358:K358 G354:K354 G367:K367 G386:K386 G388:K388 G409:K409 G407:K407 G405:K405 G390:K390 G392:K392 G396:K396 G398:K398 G401:K401 G419:K419 G421:K421 G122:K122 G111:K111 G120:K120 G118:K118 G116:K116 G114:K114 G100:K100 G88:K88 G83:K83 G86:K86 G77:K77 G74:K74 G62:K62 G41:K41 G43:K43 G45:K45 G49:K49 G51:K51 G54:K54 G56:K56 G64:K64 G14:K14 G11:K11 G6:K6 G9:K9 G18:K18 G20:K20 G24:K24 G26:K26 G28:K28 G30:K30 G16:K16 G32:K32 G66:K66 G108:K108">
      <formula1>$Q$14:$Q$17</formula1>
    </dataValidation>
    <dataValidation type="list" allowBlank="0" showDropDown="0" showInputMessage="1" showErrorMessage="1" sqref="M550:M639 M144:M546 M3:M56 M61:M139">
      <formula1>$Q$15:$Q$18</formula1>
    </dataValidation>
    <dataValidation type="list" allowBlank="0" showDropDown="0" showInputMessage="1" showErrorMessage="1" sqref="I462:K462 I593:K593 I424:K424 I433:K433">
      <formula1>○いない</formula1>
    </dataValidation>
    <dataValidation type="list" allowBlank="0" showDropDown="0" showInputMessage="1" showErrorMessage="1" sqref="G462:H462 G593:H593 G433:H433 G424:H424">
      <formula1>○いる</formula1>
    </dataValidation>
    <dataValidation type="list" allowBlank="1" showDropDown="0" showInputMessage="1" showErrorMessage="1" sqref="E605:E609">
      <formula1>$Q$605:$Q$607</formula1>
    </dataValidation>
  </dataValidations>
  <hyperlinks>
    <hyperlink ref="N10" location="社会福祉法施行規則!B433:B438"/>
    <hyperlink ref="N5" location="社会福祉法!B209:B225"/>
    <hyperlink ref="N7" location="社会福祉法!B347"/>
    <hyperlink ref="N8" location="社会福祉法!B510:B511"/>
    <hyperlink ref="N9" location="社会福祉法!B513"/>
    <hyperlink ref="N17" location="社会福祉法!B238"/>
    <hyperlink ref="N19" location="社会福祉法!B896"/>
    <hyperlink ref="N25" location="社会福祉法!B261:B262"/>
    <hyperlink ref="N31" location="社会福祉法!B264:B270"/>
    <hyperlink ref="N40" location="社会福祉法!B271"/>
    <hyperlink ref="N41" location="社会福祉法!B273:B274"/>
    <hyperlink ref="N42:N43" location="社会福祉法施行規則!B89:B112"/>
    <hyperlink ref="N55" location="社会福祉法!B272"/>
    <hyperlink ref="N61" location="社会福祉法!B336"/>
    <hyperlink ref="N62:N64" location="一般法人法!B988"/>
    <hyperlink ref="N65" location="一般法人法!B981:B986"/>
    <hyperlink ref="N73:N74" location="社会福祉法!B336"/>
    <hyperlink ref="N82:N83" location="一般法人法!B992"/>
    <hyperlink ref="N87" location="社会福祉法!B332"/>
    <hyperlink ref="N99" location="社会福祉法!B343:B350"/>
    <hyperlink ref="N117" location="社会福祉法!B356:B358"/>
    <hyperlink ref="N118" location="社会福祉法施行規則!B160:B185"/>
    <hyperlink ref="N124" location="一般法人法!B1037:B1044"/>
    <hyperlink ref="N126" location="一般法人法!B1037:B1038"/>
    <hyperlink ref="N130" location="社会福祉法!B467"/>
    <hyperlink ref="N132" location="社会福祉法!B471"/>
    <hyperlink ref="N134" location="社会福祉法!B475:B477"/>
    <hyperlink ref="N137" location="社会福祉法!B288"/>
    <hyperlink ref="N138" location="社会福祉法!B327:B328"/>
    <hyperlink ref="N145" location="社会福祉法!B327"/>
    <hyperlink ref="N149" location="社会福祉法!B282"/>
    <hyperlink ref="N150" location="社会福祉法!B309:B311"/>
    <hyperlink ref="N151:N152" location="社会福祉法!B264:B274"/>
    <hyperlink ref="N167" location="社会福祉法!B1240"/>
    <hyperlink ref="N169" location="社会福祉法!B296"/>
    <hyperlink ref="N170" location="社会福祉法施行規則!B122:B129"/>
    <hyperlink ref="N181" location="社会福祉法!B289:B292"/>
    <hyperlink ref="N187" location="社会福祉法!B371"/>
    <hyperlink ref="N188" location="社会福祉法!B402"/>
    <hyperlink ref="N192" location="社会福祉法!B309"/>
    <hyperlink ref="N197" location="一般法人法!B447"/>
    <hyperlink ref="N199" location="社会福祉法!B287"/>
    <hyperlink ref="N201" location="社会福祉法!B297"/>
    <hyperlink ref="N205" location="社会福祉法!B293:B295"/>
    <hyperlink ref="N211" location="社会福祉法!B309:B311"/>
    <hyperlink ref="N214" location="社会福祉法!B344:B345"/>
    <hyperlink ref="N218:N219" location="一般法人法!B579"/>
    <hyperlink ref="N220" location="社会福祉法!B410"/>
    <hyperlink ref="N221" location="社会福祉法!B467:B468"/>
    <hyperlink ref="N222" location="社会福祉法施行規則!B286:B311"/>
    <hyperlink ref="N44:N45" location="審査基準!B45"/>
    <hyperlink ref="N48" location="審査基準!B46"/>
    <hyperlink ref="N50" location="審査基準!B48"/>
    <hyperlink ref="N53" location="審査基準!B43"/>
    <hyperlink ref="N160" location="審査基準!B45"/>
    <hyperlink ref="N164" location="審査基準!B48"/>
    <hyperlink ref="N168" location="審査基準!B43"/>
    <hyperlink ref="N179" location="審査基準!B46"/>
    <hyperlink ref="N203" location="審査基準!B46"/>
    <hyperlink ref="N423" location="審査基準!B27:B29"/>
    <hyperlink ref="N424" location="審査基準!B32"/>
    <hyperlink ref="N429" location="審査基準!B15"/>
    <hyperlink ref="N431" location="審査基準!B16"/>
    <hyperlink ref="N438" location="審査基準!B23"/>
    <hyperlink ref="N440" location="審査基準!B24"/>
    <hyperlink ref="N441" location="審査基準!B21"/>
    <hyperlink ref="N449" location="社会福祉法!B375"/>
    <hyperlink ref="N598:N599" location="社会福祉法!B201"/>
    <hyperlink ref="N223" location="社会福祉法施行規則!B331:B337"/>
    <hyperlink ref="N224" location="社会福祉法施行規則!B357:B384"/>
    <hyperlink ref="N244" location="社会福祉法!B381"/>
    <hyperlink ref="N246" location="社会福祉法!B389"/>
    <hyperlink ref="N248" location="社会福祉法!B389"/>
    <hyperlink ref="N253" location="社会福祉法!B384:B385"/>
    <hyperlink ref="N274" location="社会福祉法!B385"/>
    <hyperlink ref="N281:N282" location="社会福祉法!B372:B378"/>
    <hyperlink ref="N293:N294" location="社会福祉法!B403"/>
    <hyperlink ref="N300" location="社会福祉法!B386:B387"/>
    <hyperlink ref="N301" location="社会福祉法!B391"/>
    <hyperlink ref="N302" location="社会福祉法施行規則!B199:B228"/>
    <hyperlink ref="N310" location="社会福祉法施行規則!B162:B175"/>
    <hyperlink ref="N311" location="一般法人法!B447:B456"/>
    <hyperlink ref="N312" location="一般法人法!B582:B583"/>
    <hyperlink ref="N313:N314" location="一般法人法!B616:B619"/>
    <hyperlink ref="N316" location="社会福祉法施行規則!B176:B185"/>
    <hyperlink ref="N323" location="社会福祉法施行規則!B202:B218"/>
    <hyperlink ref="N325" location="社会福祉法!B382:B383"/>
    <hyperlink ref="N326" location="社会福祉法!B412"/>
    <hyperlink ref="N327" location="社会福祉法!B404"/>
    <hyperlink ref="N329" location="社会福祉法施行規則!B219:B224"/>
    <hyperlink ref="N333" location="社会福祉法施行規則!B225:B228"/>
    <hyperlink ref="N343:N344" location="社会福祉法施行規則!B229:B231"/>
    <hyperlink ref="N345" location="社会福祉法施行規則!B233:B235"/>
    <hyperlink ref="N346" location="社会福祉法!B357"/>
    <hyperlink ref="N347" location="社会福祉法!B391"/>
    <hyperlink ref="N350:N352" location="社会福祉法!B372:B374"/>
    <hyperlink ref="N356:N358" location="一般法人法!B1045:B1046"/>
    <hyperlink ref="N359:N360" location="一般法人法!B519:B520"/>
    <hyperlink ref="N361" location="一般法人法!B593"/>
    <hyperlink ref="N363" location="一般法人法!B594"/>
    <hyperlink ref="N381" location="社会福祉法!B889:B891"/>
    <hyperlink ref="N385" location="社会福祉法施行規則!B713"/>
    <hyperlink ref="N387" location="社会福祉法!B508"/>
    <hyperlink ref="N389" location="社会福祉法!B508"/>
    <hyperlink ref="N391" location="社会福祉法!B889:B892"/>
    <hyperlink ref="N392" location="社会福祉法施行規則!B421:B422"/>
    <hyperlink ref="N393" location="社会福祉法施行規則!B713"/>
    <hyperlink ref="N395:N396" location="社会福祉法!B213"/>
    <hyperlink ref="N397" location="社会福祉法!B221:B222"/>
    <hyperlink ref="N406" location="社会福祉法!B889:B890"/>
    <hyperlink ref="N408" location="社会福祉法!B190"/>
    <hyperlink ref="N418:N419" location="社会福祉法!B184:B185"/>
    <hyperlink ref="N422" location="社会福祉法!B191:B192"/>
    <hyperlink ref="N420" location="審査基準!B5"/>
    <hyperlink ref="N426:N428" location="社会福祉法!B194"/>
    <hyperlink ref="N436" location="社会福祉法!B194"/>
    <hyperlink ref="N463" location="社会福祉法!B191:B192"/>
    <hyperlink ref="N464:N467" location="審査基準!B35:B36"/>
    <hyperlink ref="N475" location="審査基準!B37"/>
    <hyperlink ref="N483" location="審査基準!B33"/>
    <hyperlink ref="N488" location="審査基準!B37"/>
    <hyperlink ref="N510" location="審査基準!B28:B29"/>
    <hyperlink ref="N504" location="審査基準!B28"/>
    <hyperlink ref="N516" location="社会福祉法!B197"/>
    <hyperlink ref="N517" location="社会福祉法施行規則!B14"/>
    <hyperlink ref="N528" location="社会福祉法!B848"/>
    <hyperlink ref="N532" location="社会福祉法!B889:B890"/>
    <hyperlink ref="N533" location="社会福祉法施行規則!B713:B717"/>
    <hyperlink ref="N539" location="社会福祉法施行規則!B403:B420"/>
    <hyperlink ref="N538" location="社会福祉法!B892"/>
    <hyperlink ref="N540" location="社会福祉法施行規則!B713:B717"/>
  </hyperlinks>
  <printOptions horizontalCentered="1"/>
  <pageMargins left="0.39370078740157477" right="0.39370078740157477" top="0.39370078740157477" bottom="0.39370078740157477" header="0.31496062992125984" footer="0.19685039370078738"/>
  <pageSetup paperSize="9" scale="99" firstPageNumber="1" fitToWidth="1" fitToHeight="1" orientation="portrait" usePrinterDefaults="1" useFirstPageNumber="1" r:id="rId1"/>
  <headerFooter alignWithMargins="0">
    <oddFooter>&amp;CR８版　法人運営　&amp;P / &amp;N</oddFooter>
  </headerFooter>
  <rowBreaks count="18" manualBreakCount="18">
    <brk id="36" min="1" max="14" man="1"/>
    <brk id="67" min="1" max="14" man="1"/>
    <brk id="109" min="1" max="14" man="1"/>
    <brk id="143" min="1" max="14" man="1"/>
    <brk id="174" min="1" max="14" man="1"/>
    <brk id="207" min="1" max="14" man="1"/>
    <brk id="242" min="1" max="14" man="1"/>
    <brk id="280" min="1" max="14" man="1"/>
    <brk id="315" min="1" max="14" man="1"/>
    <brk id="349" min="1" max="14" man="1"/>
    <brk id="383" min="1" max="14" man="1"/>
    <brk id="416" min="1" max="14" man="1"/>
    <brk id="446" min="1" max="14" man="1"/>
    <brk id="477" min="1" max="14" man="1"/>
    <brk id="506" min="1" max="14" man="1"/>
    <brk id="541" min="1" max="14" man="1"/>
    <brk id="579" min="1" max="14" man="1"/>
    <brk id="612" min="1"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D4F3B5"/>
  </sheetPr>
  <dimension ref="B1:L20"/>
  <sheetViews>
    <sheetView zoomScaleSheetLayoutView="100" workbookViewId="0">
      <selection activeCell="C12" sqref="C12"/>
    </sheetView>
  </sheetViews>
  <sheetFormatPr defaultRowHeight="14.25"/>
  <cols>
    <col min="1" max="1" width="1.625" style="368" customWidth="1"/>
    <col min="2" max="2" width="4.625" style="368" customWidth="1"/>
    <col min="3" max="3" width="80.625" style="368" customWidth="1"/>
    <col min="4" max="4" width="1.625" style="368" customWidth="1"/>
    <col min="5" max="16384" width="9" style="368" bestFit="1" customWidth="1"/>
  </cols>
  <sheetData>
    <row r="1" spans="2:12" ht="20.100000000000001" customHeight="1">
      <c r="B1" s="369" t="s">
        <v>3549</v>
      </c>
      <c r="C1" s="369"/>
    </row>
    <row r="2" spans="2:12" ht="20.100000000000001" customHeight="1"/>
    <row r="3" spans="2:12" ht="20.100000000000001" customHeight="1">
      <c r="B3" s="369" t="s">
        <v>1399</v>
      </c>
      <c r="C3" s="369"/>
    </row>
    <row r="4" spans="2:12" ht="20.100000000000001" customHeight="1">
      <c r="B4" s="369"/>
      <c r="C4" s="369"/>
    </row>
    <row r="5" spans="2:12" ht="20.100000000000001" customHeight="1">
      <c r="B5" s="369" t="s">
        <v>782</v>
      </c>
      <c r="C5" s="369"/>
    </row>
    <row r="6" spans="2:12" ht="100.15" customHeight="1">
      <c r="C6" s="371"/>
    </row>
    <row r="7" spans="2:12" ht="20.100000000000001" customHeight="1">
      <c r="E7" s="372"/>
      <c r="F7" s="372"/>
      <c r="G7" s="372"/>
      <c r="H7" s="372"/>
      <c r="I7" s="372"/>
      <c r="J7" s="372"/>
      <c r="K7" s="372"/>
      <c r="L7" s="372"/>
    </row>
    <row r="8" spans="2:12" ht="20.100000000000001" customHeight="1"/>
    <row r="9" spans="2:12" ht="20.100000000000001" customHeight="1">
      <c r="B9" s="369" t="s">
        <v>1401</v>
      </c>
      <c r="C9" s="369"/>
    </row>
    <row r="10" spans="2:12" ht="20.100000000000001" customHeight="1">
      <c r="B10" s="369"/>
      <c r="C10" s="369"/>
    </row>
    <row r="11" spans="2:12" ht="20.100000000000001" customHeight="1">
      <c r="B11" s="370" t="s">
        <v>167</v>
      </c>
      <c r="C11" s="369"/>
    </row>
    <row r="12" spans="2:12" ht="99.95" customHeight="1">
      <c r="C12" s="371"/>
      <c r="E12" s="373"/>
      <c r="F12" s="373"/>
      <c r="G12" s="373"/>
      <c r="H12" s="373"/>
      <c r="I12" s="374"/>
      <c r="J12" s="373"/>
      <c r="K12" s="373"/>
      <c r="L12" s="373"/>
    </row>
    <row r="13" spans="2:12" ht="20.100000000000001" customHeight="1"/>
    <row r="14" spans="2:12" ht="20.100000000000001" customHeight="1"/>
    <row r="15" spans="2:12" ht="20.100000000000001" customHeight="1">
      <c r="B15" s="369" t="s">
        <v>1197</v>
      </c>
      <c r="C15" s="369"/>
    </row>
    <row r="16" spans="2:12" ht="20.100000000000001" customHeight="1">
      <c r="B16" s="369"/>
      <c r="C16" s="369"/>
    </row>
    <row r="17" spans="2:12" ht="20.100000000000001" customHeight="1">
      <c r="B17" s="369" t="s">
        <v>1403</v>
      </c>
      <c r="C17" s="369"/>
    </row>
    <row r="18" spans="2:12" ht="99.95" customHeight="1">
      <c r="C18" s="371"/>
      <c r="E18" s="373"/>
      <c r="F18" s="373"/>
      <c r="G18" s="373"/>
      <c r="H18" s="373"/>
      <c r="I18" s="373"/>
      <c r="J18" s="373"/>
      <c r="K18" s="373"/>
      <c r="L18" s="373"/>
    </row>
    <row r="19" spans="2:12" ht="15.75" customHeight="1"/>
    <row r="20" spans="2:12" ht="30" customHeight="1">
      <c r="B20" s="370" t="s">
        <v>1404</v>
      </c>
      <c r="C20" s="370"/>
    </row>
    <row r="30" spans="2:12" ht="142" customHeight="1"/>
  </sheetData>
  <mergeCells count="10">
    <mergeCell ref="B1:C1"/>
    <mergeCell ref="B3:C3"/>
    <mergeCell ref="B5:C5"/>
    <mergeCell ref="B9:C9"/>
    <mergeCell ref="B11:C11"/>
    <mergeCell ref="E12:L12"/>
    <mergeCell ref="B15:C15"/>
    <mergeCell ref="B17:C17"/>
    <mergeCell ref="E18:L18"/>
    <mergeCell ref="B20:C20"/>
  </mergeCells>
  <phoneticPr fontId="3"/>
  <pageMargins left="0.98425196850393704" right="0.59055118110236227" top="0.78740157480314965" bottom="0.78740157480314965" header="0.31496062992125984" footer="0.31496062992125984"/>
  <pageSetup paperSize="9" firstPageNumber="20" fitToWidth="1" fitToHeight="1" orientation="portrait" usePrinterDefaults="1" useFirstPageNumber="1" r:id="rId1"/>
  <headerFooter>
    <oddFooter>&amp;CR８版　法人運営　別紙①</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D4F3B5"/>
  </sheetPr>
  <dimension ref="B1:I75"/>
  <sheetViews>
    <sheetView zoomScaleSheetLayoutView="100" workbookViewId="0">
      <selection activeCell="B2" sqref="B2:I2"/>
    </sheetView>
  </sheetViews>
  <sheetFormatPr defaultRowHeight="13.5"/>
  <cols>
    <col min="1" max="1" width="1.625" style="114" customWidth="1"/>
    <col min="2" max="2" width="16.125" style="114" customWidth="1"/>
    <col min="3" max="3" width="4.625" style="114" customWidth="1"/>
    <col min="4" max="4" width="42.125" style="114" customWidth="1"/>
    <col min="5" max="5" width="3.625" style="114" customWidth="1"/>
    <col min="6" max="6" width="3.625" style="130" customWidth="1"/>
    <col min="7" max="7" width="3.625" style="114" customWidth="1"/>
    <col min="8" max="8" width="3.625" style="130" customWidth="1"/>
    <col min="9" max="9" width="9.625" style="114" customWidth="1"/>
    <col min="10" max="10" width="1.625" style="114" customWidth="1"/>
    <col min="11" max="16384" width="9" style="114" bestFit="1" customWidth="1"/>
  </cols>
  <sheetData>
    <row r="1" spans="2:9" ht="18" customHeight="1">
      <c r="B1" s="80" t="s">
        <v>2902</v>
      </c>
      <c r="C1" s="80"/>
      <c r="D1" s="80"/>
      <c r="E1" s="80"/>
      <c r="F1" s="80"/>
      <c r="G1" s="80"/>
      <c r="H1" s="80"/>
      <c r="I1" s="417"/>
    </row>
    <row r="2" spans="2:9" ht="26.1" customHeight="1">
      <c r="B2" s="375" t="s">
        <v>1408</v>
      </c>
      <c r="C2" s="375"/>
      <c r="D2" s="375"/>
      <c r="E2" s="375"/>
      <c r="F2" s="375"/>
      <c r="G2" s="375"/>
      <c r="H2" s="375"/>
      <c r="I2" s="375"/>
    </row>
    <row r="3" spans="2:9" ht="20.100000000000001" customHeight="1">
      <c r="B3" s="375"/>
      <c r="C3" s="375"/>
      <c r="D3" s="375"/>
      <c r="E3" s="404"/>
      <c r="F3" s="408"/>
      <c r="G3" s="375"/>
      <c r="H3" s="408"/>
      <c r="I3" s="375"/>
    </row>
    <row r="4" spans="2:9" s="76" customFormat="1" ht="52.15" customHeight="1">
      <c r="B4" s="80" t="s">
        <v>1411</v>
      </c>
      <c r="C4" s="80"/>
      <c r="D4" s="80"/>
      <c r="E4" s="80"/>
      <c r="F4" s="80"/>
      <c r="G4" s="80"/>
      <c r="H4" s="80"/>
      <c r="I4" s="80"/>
    </row>
    <row r="5" spans="2:9" s="76" customFormat="1" ht="20.100000000000001" customHeight="1">
      <c r="B5" s="376" t="s">
        <v>1361</v>
      </c>
      <c r="C5" s="389"/>
      <c r="D5" s="400"/>
      <c r="E5" s="389" t="s">
        <v>1414</v>
      </c>
      <c r="F5" s="389"/>
      <c r="G5" s="389"/>
      <c r="H5" s="400"/>
      <c r="I5" s="418" t="s">
        <v>1226</v>
      </c>
    </row>
    <row r="6" spans="2:9" s="76" customFormat="1" ht="19.5" customHeight="1">
      <c r="B6" s="377" t="s">
        <v>1416</v>
      </c>
      <c r="C6" s="390" t="s">
        <v>580</v>
      </c>
      <c r="D6" s="390"/>
      <c r="E6" s="405" t="s">
        <v>1420</v>
      </c>
      <c r="F6" s="409" t="s">
        <v>1161</v>
      </c>
      <c r="G6" s="411" t="s">
        <v>1420</v>
      </c>
      <c r="H6" s="414" t="s">
        <v>1129</v>
      </c>
      <c r="I6" s="419" t="s">
        <v>1425</v>
      </c>
    </row>
    <row r="7" spans="2:9" s="76" customFormat="1" ht="19.5" customHeight="1">
      <c r="B7" s="378"/>
      <c r="C7" s="391" t="s">
        <v>796</v>
      </c>
      <c r="D7" s="391"/>
      <c r="E7" s="406" t="s">
        <v>1420</v>
      </c>
      <c r="F7" s="403" t="s">
        <v>1161</v>
      </c>
      <c r="G7" s="412" t="s">
        <v>1420</v>
      </c>
      <c r="H7" s="415" t="s">
        <v>1129</v>
      </c>
      <c r="I7" s="420"/>
    </row>
    <row r="8" spans="2:9" s="76" customFormat="1" ht="19.5" customHeight="1">
      <c r="B8" s="379" t="s">
        <v>456</v>
      </c>
      <c r="C8" s="392" t="s">
        <v>1429</v>
      </c>
      <c r="D8" s="392"/>
      <c r="E8" s="406" t="s">
        <v>1420</v>
      </c>
      <c r="F8" s="403" t="s">
        <v>1161</v>
      </c>
      <c r="G8" s="412" t="s">
        <v>1425</v>
      </c>
      <c r="H8" s="415" t="s">
        <v>1129</v>
      </c>
      <c r="I8" s="420"/>
    </row>
    <row r="9" spans="2:9" s="76" customFormat="1" ht="19.5" customHeight="1">
      <c r="B9" s="378"/>
      <c r="C9" s="391" t="s">
        <v>103</v>
      </c>
      <c r="D9" s="391"/>
      <c r="E9" s="406" t="s">
        <v>1420</v>
      </c>
      <c r="F9" s="403" t="s">
        <v>1161</v>
      </c>
      <c r="G9" s="412" t="s">
        <v>1425</v>
      </c>
      <c r="H9" s="415" t="s">
        <v>1129</v>
      </c>
      <c r="I9" s="421"/>
    </row>
    <row r="10" spans="2:9" s="76" customFormat="1" ht="19.5" customHeight="1">
      <c r="B10" s="378"/>
      <c r="C10" s="391" t="s">
        <v>1434</v>
      </c>
      <c r="D10" s="391"/>
      <c r="E10" s="406" t="s">
        <v>1420</v>
      </c>
      <c r="F10" s="403" t="s">
        <v>1161</v>
      </c>
      <c r="G10" s="412" t="s">
        <v>1425</v>
      </c>
      <c r="H10" s="415" t="s">
        <v>1129</v>
      </c>
      <c r="I10" s="421"/>
    </row>
    <row r="11" spans="2:9" s="76" customFormat="1" ht="19.5" customHeight="1">
      <c r="B11" s="378"/>
      <c r="C11" s="391" t="s">
        <v>1064</v>
      </c>
      <c r="D11" s="391"/>
      <c r="E11" s="406" t="s">
        <v>1425</v>
      </c>
      <c r="F11" s="403" t="s">
        <v>1161</v>
      </c>
      <c r="G11" s="412" t="s">
        <v>1425</v>
      </c>
      <c r="H11" s="415" t="s">
        <v>1129</v>
      </c>
      <c r="I11" s="421" t="s">
        <v>421</v>
      </c>
    </row>
    <row r="12" spans="2:9" s="76" customFormat="1" ht="19.5" customHeight="1">
      <c r="B12" s="380" t="s">
        <v>627</v>
      </c>
      <c r="C12" s="391" t="s">
        <v>677</v>
      </c>
      <c r="D12" s="391"/>
      <c r="E12" s="406" t="s">
        <v>1425</v>
      </c>
      <c r="F12" s="403" t="s">
        <v>1161</v>
      </c>
      <c r="G12" s="412" t="s">
        <v>1425</v>
      </c>
      <c r="H12" s="415" t="s">
        <v>1129</v>
      </c>
      <c r="I12" s="422"/>
    </row>
    <row r="13" spans="2:9" s="76" customFormat="1" ht="19.5" customHeight="1">
      <c r="B13" s="378"/>
      <c r="C13" s="391" t="s">
        <v>1439</v>
      </c>
      <c r="D13" s="391"/>
      <c r="E13" s="406" t="s">
        <v>1425</v>
      </c>
      <c r="F13" s="403" t="s">
        <v>1161</v>
      </c>
      <c r="G13" s="412" t="s">
        <v>1425</v>
      </c>
      <c r="H13" s="415" t="s">
        <v>1129</v>
      </c>
      <c r="I13" s="421"/>
    </row>
    <row r="14" spans="2:9" s="76" customFormat="1" ht="19.5" customHeight="1">
      <c r="B14" s="378"/>
      <c r="C14" s="391" t="s">
        <v>720</v>
      </c>
      <c r="D14" s="391"/>
      <c r="E14" s="406" t="s">
        <v>1425</v>
      </c>
      <c r="F14" s="403" t="s">
        <v>1161</v>
      </c>
      <c r="G14" s="412" t="s">
        <v>1425</v>
      </c>
      <c r="H14" s="415" t="s">
        <v>1129</v>
      </c>
      <c r="I14" s="421"/>
    </row>
    <row r="15" spans="2:9" s="76" customFormat="1" ht="19.5" customHeight="1">
      <c r="B15" s="378"/>
      <c r="C15" s="391" t="s">
        <v>1009</v>
      </c>
      <c r="D15" s="391"/>
      <c r="E15" s="406" t="s">
        <v>1425</v>
      </c>
      <c r="F15" s="403" t="s">
        <v>1161</v>
      </c>
      <c r="G15" s="412" t="s">
        <v>1425</v>
      </c>
      <c r="H15" s="415" t="s">
        <v>1129</v>
      </c>
      <c r="I15" s="421"/>
    </row>
    <row r="16" spans="2:9" s="76" customFormat="1" ht="30" customHeight="1">
      <c r="B16" s="380" t="s">
        <v>89</v>
      </c>
      <c r="C16" s="391" t="s">
        <v>655</v>
      </c>
      <c r="D16" s="391"/>
      <c r="E16" s="406" t="s">
        <v>1425</v>
      </c>
      <c r="F16" s="403" t="s">
        <v>1161</v>
      </c>
      <c r="G16" s="412" t="s">
        <v>1425</v>
      </c>
      <c r="H16" s="415" t="s">
        <v>1129</v>
      </c>
      <c r="I16" s="421"/>
    </row>
    <row r="17" spans="2:9" s="76" customFormat="1" ht="19.5" customHeight="1">
      <c r="B17" s="378"/>
      <c r="C17" s="391" t="s">
        <v>1340</v>
      </c>
      <c r="D17" s="391"/>
      <c r="E17" s="406" t="s">
        <v>1425</v>
      </c>
      <c r="F17" s="403" t="s">
        <v>1161</v>
      </c>
      <c r="G17" s="412" t="s">
        <v>1425</v>
      </c>
      <c r="H17" s="415" t="s">
        <v>1129</v>
      </c>
      <c r="I17" s="421"/>
    </row>
    <row r="18" spans="2:9" s="76" customFormat="1" ht="19.5" customHeight="1">
      <c r="B18" s="378"/>
      <c r="C18" s="391" t="s">
        <v>1446</v>
      </c>
      <c r="D18" s="391"/>
      <c r="E18" s="406" t="s">
        <v>1425</v>
      </c>
      <c r="F18" s="403" t="s">
        <v>1161</v>
      </c>
      <c r="G18" s="412" t="s">
        <v>1425</v>
      </c>
      <c r="H18" s="415" t="s">
        <v>1129</v>
      </c>
      <c r="I18" s="421"/>
    </row>
    <row r="19" spans="2:9" s="76" customFormat="1" ht="19.5" customHeight="1">
      <c r="B19" s="378"/>
      <c r="C19" s="391" t="s">
        <v>590</v>
      </c>
      <c r="D19" s="391"/>
      <c r="E19" s="406" t="s">
        <v>1425</v>
      </c>
      <c r="F19" s="403" t="s">
        <v>1161</v>
      </c>
      <c r="G19" s="412" t="s">
        <v>1425</v>
      </c>
      <c r="H19" s="415" t="s">
        <v>1129</v>
      </c>
      <c r="I19" s="421"/>
    </row>
    <row r="20" spans="2:9" s="76" customFormat="1" ht="19.5" customHeight="1">
      <c r="B20" s="378"/>
      <c r="C20" s="391" t="s">
        <v>1450</v>
      </c>
      <c r="D20" s="391"/>
      <c r="E20" s="406" t="s">
        <v>1425</v>
      </c>
      <c r="F20" s="403" t="s">
        <v>1161</v>
      </c>
      <c r="G20" s="412" t="s">
        <v>1425</v>
      </c>
      <c r="H20" s="415" t="s">
        <v>1129</v>
      </c>
      <c r="I20" s="421"/>
    </row>
    <row r="21" spans="2:9" s="76" customFormat="1" ht="19.5" customHeight="1">
      <c r="B21" s="378"/>
      <c r="C21" s="391" t="s">
        <v>1452</v>
      </c>
      <c r="D21" s="391"/>
      <c r="E21" s="406" t="s">
        <v>1425</v>
      </c>
      <c r="F21" s="403" t="s">
        <v>1161</v>
      </c>
      <c r="G21" s="412" t="s">
        <v>1425</v>
      </c>
      <c r="H21" s="415" t="s">
        <v>1129</v>
      </c>
      <c r="I21" s="421"/>
    </row>
    <row r="22" spans="2:9" s="76" customFormat="1" ht="19.5" customHeight="1">
      <c r="B22" s="378"/>
      <c r="C22" s="391" t="s">
        <v>1025</v>
      </c>
      <c r="D22" s="391"/>
      <c r="E22" s="406" t="s">
        <v>1425</v>
      </c>
      <c r="F22" s="403" t="s">
        <v>1161</v>
      </c>
      <c r="G22" s="412" t="s">
        <v>1425</v>
      </c>
      <c r="H22" s="415" t="s">
        <v>1129</v>
      </c>
      <c r="I22" s="421"/>
    </row>
    <row r="23" spans="2:9" s="76" customFormat="1" ht="19.5" customHeight="1">
      <c r="B23" s="378"/>
      <c r="C23" s="391" t="s">
        <v>321</v>
      </c>
      <c r="D23" s="391"/>
      <c r="E23" s="406" t="s">
        <v>1425</v>
      </c>
      <c r="F23" s="403" t="s">
        <v>1161</v>
      </c>
      <c r="G23" s="412" t="s">
        <v>1420</v>
      </c>
      <c r="H23" s="415" t="s">
        <v>1129</v>
      </c>
      <c r="I23" s="421" t="s">
        <v>421</v>
      </c>
    </row>
    <row r="24" spans="2:9" s="76" customFormat="1" ht="19.5" customHeight="1">
      <c r="B24" s="379" t="s">
        <v>874</v>
      </c>
      <c r="C24" s="391" t="s">
        <v>525</v>
      </c>
      <c r="D24" s="391"/>
      <c r="E24" s="406" t="s">
        <v>1425</v>
      </c>
      <c r="F24" s="403" t="s">
        <v>1161</v>
      </c>
      <c r="G24" s="412" t="s">
        <v>1425</v>
      </c>
      <c r="H24" s="415" t="s">
        <v>1129</v>
      </c>
      <c r="I24" s="421"/>
    </row>
    <row r="25" spans="2:9" s="76" customFormat="1" ht="19.5" customHeight="1">
      <c r="B25" s="378"/>
      <c r="C25" s="391" t="s">
        <v>1453</v>
      </c>
      <c r="D25" s="391"/>
      <c r="E25" s="406" t="s">
        <v>1425</v>
      </c>
      <c r="F25" s="403" t="s">
        <v>1161</v>
      </c>
      <c r="G25" s="412" t="s">
        <v>1425</v>
      </c>
      <c r="H25" s="415" t="s">
        <v>1129</v>
      </c>
      <c r="I25" s="421"/>
    </row>
    <row r="26" spans="2:9" s="76" customFormat="1" ht="30" customHeight="1">
      <c r="B26" s="378"/>
      <c r="C26" s="391" t="s">
        <v>1455</v>
      </c>
      <c r="D26" s="391"/>
      <c r="E26" s="406" t="s">
        <v>1425</v>
      </c>
      <c r="F26" s="403" t="s">
        <v>1161</v>
      </c>
      <c r="G26" s="412" t="s">
        <v>1425</v>
      </c>
      <c r="H26" s="415" t="s">
        <v>1129</v>
      </c>
      <c r="I26" s="421"/>
    </row>
    <row r="27" spans="2:9" s="76" customFormat="1" ht="30" customHeight="1">
      <c r="B27" s="378"/>
      <c r="C27" s="391" t="s">
        <v>1457</v>
      </c>
      <c r="D27" s="391"/>
      <c r="E27" s="406" t="s">
        <v>1425</v>
      </c>
      <c r="F27" s="403" t="s">
        <v>1161</v>
      </c>
      <c r="G27" s="412" t="s">
        <v>1425</v>
      </c>
      <c r="H27" s="415" t="s">
        <v>1129</v>
      </c>
      <c r="I27" s="421"/>
    </row>
    <row r="28" spans="2:9" s="76" customFormat="1" ht="30" customHeight="1">
      <c r="B28" s="378"/>
      <c r="C28" s="391" t="s">
        <v>1460</v>
      </c>
      <c r="D28" s="391"/>
      <c r="E28" s="406" t="s">
        <v>1425</v>
      </c>
      <c r="F28" s="403" t="s">
        <v>1161</v>
      </c>
      <c r="G28" s="412" t="s">
        <v>1425</v>
      </c>
      <c r="H28" s="415" t="s">
        <v>1129</v>
      </c>
      <c r="I28" s="421"/>
    </row>
    <row r="29" spans="2:9" s="76" customFormat="1" ht="19.5" customHeight="1">
      <c r="B29" s="380" t="s">
        <v>1461</v>
      </c>
      <c r="C29" s="391" t="s">
        <v>76</v>
      </c>
      <c r="D29" s="391"/>
      <c r="E29" s="406" t="s">
        <v>1425</v>
      </c>
      <c r="F29" s="403" t="s">
        <v>1161</v>
      </c>
      <c r="G29" s="412" t="s">
        <v>1425</v>
      </c>
      <c r="H29" s="415" t="s">
        <v>1129</v>
      </c>
      <c r="I29" s="421"/>
    </row>
    <row r="30" spans="2:9" s="76" customFormat="1" ht="19.5" customHeight="1">
      <c r="B30" s="378"/>
      <c r="C30" s="391" t="s">
        <v>1340</v>
      </c>
      <c r="D30" s="391"/>
      <c r="E30" s="406" t="s">
        <v>1425</v>
      </c>
      <c r="F30" s="403" t="s">
        <v>1161</v>
      </c>
      <c r="G30" s="412" t="s">
        <v>1425</v>
      </c>
      <c r="H30" s="415" t="s">
        <v>1129</v>
      </c>
      <c r="I30" s="421"/>
    </row>
    <row r="31" spans="2:9" s="76" customFormat="1" ht="19.5" customHeight="1">
      <c r="B31" s="378"/>
      <c r="C31" s="391" t="s">
        <v>1446</v>
      </c>
      <c r="D31" s="391"/>
      <c r="E31" s="406" t="s">
        <v>1425</v>
      </c>
      <c r="F31" s="403" t="s">
        <v>1161</v>
      </c>
      <c r="G31" s="412" t="s">
        <v>1425</v>
      </c>
      <c r="H31" s="415" t="s">
        <v>1129</v>
      </c>
      <c r="I31" s="421"/>
    </row>
    <row r="32" spans="2:9" s="76" customFormat="1" ht="19.5" customHeight="1">
      <c r="B32" s="378"/>
      <c r="C32" s="391" t="s">
        <v>590</v>
      </c>
      <c r="D32" s="391"/>
      <c r="E32" s="406" t="s">
        <v>1425</v>
      </c>
      <c r="F32" s="403" t="s">
        <v>1161</v>
      </c>
      <c r="G32" s="412" t="s">
        <v>1425</v>
      </c>
      <c r="H32" s="415" t="s">
        <v>1129</v>
      </c>
      <c r="I32" s="421"/>
    </row>
    <row r="33" spans="2:9" s="76" customFormat="1" ht="19.5" customHeight="1">
      <c r="B33" s="378"/>
      <c r="C33" s="391" t="s">
        <v>1450</v>
      </c>
      <c r="D33" s="391"/>
      <c r="E33" s="406" t="s">
        <v>1425</v>
      </c>
      <c r="F33" s="403" t="s">
        <v>1161</v>
      </c>
      <c r="G33" s="412" t="s">
        <v>1425</v>
      </c>
      <c r="H33" s="415" t="s">
        <v>1129</v>
      </c>
      <c r="I33" s="421"/>
    </row>
    <row r="34" spans="2:9" s="76" customFormat="1" ht="19.5" customHeight="1">
      <c r="B34" s="378"/>
      <c r="C34" s="391" t="s">
        <v>1452</v>
      </c>
      <c r="D34" s="391"/>
      <c r="E34" s="406" t="s">
        <v>1425</v>
      </c>
      <c r="F34" s="403" t="s">
        <v>1161</v>
      </c>
      <c r="G34" s="412" t="s">
        <v>1425</v>
      </c>
      <c r="H34" s="415" t="s">
        <v>1129</v>
      </c>
      <c r="I34" s="421"/>
    </row>
    <row r="35" spans="2:9" s="76" customFormat="1" ht="19.5" customHeight="1">
      <c r="B35" s="378"/>
      <c r="C35" s="391" t="s">
        <v>1025</v>
      </c>
      <c r="D35" s="391"/>
      <c r="E35" s="406" t="s">
        <v>1425</v>
      </c>
      <c r="F35" s="403" t="s">
        <v>1161</v>
      </c>
      <c r="G35" s="412" t="s">
        <v>1425</v>
      </c>
      <c r="H35" s="415" t="s">
        <v>1129</v>
      </c>
      <c r="I35" s="421"/>
    </row>
    <row r="36" spans="2:9" s="76" customFormat="1" ht="30" customHeight="1">
      <c r="B36" s="378"/>
      <c r="C36" s="391" t="s">
        <v>1464</v>
      </c>
      <c r="D36" s="391"/>
      <c r="E36" s="406" t="s">
        <v>1425</v>
      </c>
      <c r="F36" s="403" t="s">
        <v>1161</v>
      </c>
      <c r="G36" s="412" t="s">
        <v>1425</v>
      </c>
      <c r="H36" s="415" t="s">
        <v>1129</v>
      </c>
      <c r="I36" s="421"/>
    </row>
    <row r="37" spans="2:9" s="76" customFormat="1" ht="19.5" customHeight="1">
      <c r="B37" s="381"/>
      <c r="C37" s="393" t="s">
        <v>1466</v>
      </c>
      <c r="D37" s="393"/>
      <c r="E37" s="407" t="s">
        <v>1425</v>
      </c>
      <c r="F37" s="410" t="s">
        <v>1161</v>
      </c>
      <c r="G37" s="413" t="s">
        <v>1425</v>
      </c>
      <c r="H37" s="416" t="s">
        <v>1129</v>
      </c>
      <c r="I37" s="423" t="s">
        <v>421</v>
      </c>
    </row>
    <row r="38" spans="2:9" s="76" customFormat="1" ht="20.100000000000001" customHeight="1">
      <c r="B38" s="382" t="s">
        <v>1361</v>
      </c>
      <c r="C38" s="394"/>
      <c r="D38" s="394"/>
      <c r="E38" s="389" t="s">
        <v>1414</v>
      </c>
      <c r="F38" s="389"/>
      <c r="G38" s="389"/>
      <c r="H38" s="400"/>
      <c r="I38" s="418" t="s">
        <v>1226</v>
      </c>
    </row>
    <row r="39" spans="2:9" s="76" customFormat="1" ht="19.5" customHeight="1">
      <c r="B39" s="383" t="s">
        <v>201</v>
      </c>
      <c r="C39" s="390" t="s">
        <v>491</v>
      </c>
      <c r="D39" s="390"/>
      <c r="E39" s="405" t="s">
        <v>1425</v>
      </c>
      <c r="F39" s="409" t="s">
        <v>1161</v>
      </c>
      <c r="G39" s="411" t="s">
        <v>1425</v>
      </c>
      <c r="H39" s="414" t="s">
        <v>1129</v>
      </c>
      <c r="I39" s="419"/>
    </row>
    <row r="40" spans="2:9" s="76" customFormat="1" ht="19.5" customHeight="1">
      <c r="B40" s="378"/>
      <c r="C40" s="391" t="s">
        <v>855</v>
      </c>
      <c r="D40" s="391"/>
      <c r="E40" s="406" t="s">
        <v>1425</v>
      </c>
      <c r="F40" s="403" t="s">
        <v>1161</v>
      </c>
      <c r="G40" s="412" t="s">
        <v>1425</v>
      </c>
      <c r="H40" s="415" t="s">
        <v>1129</v>
      </c>
      <c r="I40" s="421"/>
    </row>
    <row r="41" spans="2:9" s="76" customFormat="1" ht="30" customHeight="1">
      <c r="B41" s="378"/>
      <c r="C41" s="391" t="s">
        <v>868</v>
      </c>
      <c r="D41" s="391"/>
      <c r="E41" s="406" t="s">
        <v>1425</v>
      </c>
      <c r="F41" s="403" t="s">
        <v>1161</v>
      </c>
      <c r="G41" s="412" t="s">
        <v>1425</v>
      </c>
      <c r="H41" s="415" t="s">
        <v>1129</v>
      </c>
      <c r="I41" s="421"/>
    </row>
    <row r="42" spans="2:9" s="76" customFormat="1" ht="30" customHeight="1">
      <c r="B42" s="378"/>
      <c r="C42" s="391" t="s">
        <v>20</v>
      </c>
      <c r="D42" s="391"/>
      <c r="E42" s="406" t="s">
        <v>1425</v>
      </c>
      <c r="F42" s="403" t="s">
        <v>1161</v>
      </c>
      <c r="G42" s="412" t="s">
        <v>1425</v>
      </c>
      <c r="H42" s="415" t="s">
        <v>1129</v>
      </c>
      <c r="I42" s="421"/>
    </row>
    <row r="43" spans="2:9" s="76" customFormat="1" ht="30" customHeight="1">
      <c r="B43" s="378"/>
      <c r="C43" s="391" t="s">
        <v>1432</v>
      </c>
      <c r="D43" s="391"/>
      <c r="E43" s="406" t="s">
        <v>1425</v>
      </c>
      <c r="F43" s="403" t="s">
        <v>1161</v>
      </c>
      <c r="G43" s="412" t="s">
        <v>1425</v>
      </c>
      <c r="H43" s="415" t="s">
        <v>1129</v>
      </c>
      <c r="I43" s="421"/>
    </row>
    <row r="44" spans="2:9" s="76" customFormat="1" ht="19.5" customHeight="1">
      <c r="B44" s="379" t="s">
        <v>624</v>
      </c>
      <c r="C44" s="391" t="s">
        <v>1476</v>
      </c>
      <c r="D44" s="391"/>
      <c r="E44" s="406" t="s">
        <v>1425</v>
      </c>
      <c r="F44" s="403" t="s">
        <v>1161</v>
      </c>
      <c r="G44" s="412" t="s">
        <v>1425</v>
      </c>
      <c r="H44" s="415" t="s">
        <v>1129</v>
      </c>
      <c r="I44" s="421"/>
    </row>
    <row r="45" spans="2:9" s="76" customFormat="1" ht="19.5" customHeight="1">
      <c r="B45" s="378"/>
      <c r="C45" s="391" t="s">
        <v>51</v>
      </c>
      <c r="D45" s="391"/>
      <c r="E45" s="406" t="s">
        <v>1425</v>
      </c>
      <c r="F45" s="403" t="s">
        <v>1161</v>
      </c>
      <c r="G45" s="412" t="s">
        <v>1425</v>
      </c>
      <c r="H45" s="415" t="s">
        <v>1129</v>
      </c>
      <c r="I45" s="421"/>
    </row>
    <row r="46" spans="2:9" s="76" customFormat="1" ht="60" customHeight="1">
      <c r="B46" s="378"/>
      <c r="C46" s="391" t="s">
        <v>1483</v>
      </c>
      <c r="D46" s="391"/>
      <c r="E46" s="406" t="s">
        <v>1425</v>
      </c>
      <c r="F46" s="403" t="s">
        <v>1161</v>
      </c>
      <c r="G46" s="412" t="s">
        <v>1425</v>
      </c>
      <c r="H46" s="415" t="s">
        <v>1129</v>
      </c>
      <c r="I46" s="421"/>
    </row>
    <row r="47" spans="2:9" s="76" customFormat="1" ht="19.5" customHeight="1">
      <c r="B47" s="384" t="s">
        <v>1356</v>
      </c>
      <c r="C47" s="391" t="s">
        <v>987</v>
      </c>
      <c r="D47" s="391"/>
      <c r="E47" s="406" t="s">
        <v>1425</v>
      </c>
      <c r="F47" s="403" t="s">
        <v>1161</v>
      </c>
      <c r="G47" s="412" t="s">
        <v>1425</v>
      </c>
      <c r="H47" s="415" t="s">
        <v>1129</v>
      </c>
      <c r="I47" s="421" t="s">
        <v>421</v>
      </c>
    </row>
    <row r="48" spans="2:9" s="76" customFormat="1" ht="19.5" customHeight="1">
      <c r="B48" s="378"/>
      <c r="C48" s="391" t="s">
        <v>1486</v>
      </c>
      <c r="D48" s="391"/>
      <c r="E48" s="406" t="s">
        <v>1425</v>
      </c>
      <c r="F48" s="403" t="s">
        <v>1161</v>
      </c>
      <c r="G48" s="412" t="s">
        <v>1425</v>
      </c>
      <c r="H48" s="415" t="s">
        <v>1129</v>
      </c>
      <c r="I48" s="421"/>
    </row>
    <row r="49" spans="2:9" s="76" customFormat="1" ht="19.5" customHeight="1">
      <c r="B49" s="384" t="s">
        <v>794</v>
      </c>
      <c r="C49" s="391" t="s">
        <v>1491</v>
      </c>
      <c r="D49" s="391"/>
      <c r="E49" s="406" t="s">
        <v>1425</v>
      </c>
      <c r="F49" s="403" t="s">
        <v>1161</v>
      </c>
      <c r="G49" s="412" t="s">
        <v>1425</v>
      </c>
      <c r="H49" s="415" t="s">
        <v>1129</v>
      </c>
      <c r="I49" s="421"/>
    </row>
    <row r="50" spans="2:9" s="76" customFormat="1" ht="19.5" customHeight="1">
      <c r="B50" s="378"/>
      <c r="C50" s="391" t="s">
        <v>219</v>
      </c>
      <c r="D50" s="391"/>
      <c r="E50" s="406" t="s">
        <v>1425</v>
      </c>
      <c r="F50" s="403" t="s">
        <v>1161</v>
      </c>
      <c r="G50" s="412" t="s">
        <v>1425</v>
      </c>
      <c r="H50" s="415" t="s">
        <v>1129</v>
      </c>
      <c r="I50" s="421"/>
    </row>
    <row r="51" spans="2:9" s="76" customFormat="1" ht="19.5" customHeight="1">
      <c r="B51" s="384" t="s">
        <v>651</v>
      </c>
      <c r="C51" s="391" t="s">
        <v>1496</v>
      </c>
      <c r="D51" s="391"/>
      <c r="E51" s="406" t="s">
        <v>1425</v>
      </c>
      <c r="F51" s="403" t="s">
        <v>1161</v>
      </c>
      <c r="G51" s="412" t="s">
        <v>1425</v>
      </c>
      <c r="H51" s="415" t="s">
        <v>1129</v>
      </c>
      <c r="I51" s="424" t="s">
        <v>876</v>
      </c>
    </row>
    <row r="52" spans="2:9" s="76" customFormat="1" ht="19.5" customHeight="1">
      <c r="B52" s="384"/>
      <c r="C52" s="391" t="s">
        <v>803</v>
      </c>
      <c r="D52" s="391"/>
      <c r="E52" s="406" t="s">
        <v>1425</v>
      </c>
      <c r="F52" s="403" t="s">
        <v>1161</v>
      </c>
      <c r="G52" s="412" t="s">
        <v>1425</v>
      </c>
      <c r="H52" s="415" t="s">
        <v>1129</v>
      </c>
      <c r="I52" s="424" t="s">
        <v>876</v>
      </c>
    </row>
    <row r="53" spans="2:9" s="76" customFormat="1" ht="19.5" customHeight="1">
      <c r="B53" s="385" t="s">
        <v>1499</v>
      </c>
      <c r="C53" s="391" t="s">
        <v>1501</v>
      </c>
      <c r="D53" s="391"/>
      <c r="E53" s="406" t="s">
        <v>1425</v>
      </c>
      <c r="F53" s="403" t="s">
        <v>1161</v>
      </c>
      <c r="G53" s="412" t="s">
        <v>1425</v>
      </c>
      <c r="H53" s="415" t="s">
        <v>1129</v>
      </c>
      <c r="I53" s="421" t="s">
        <v>1425</v>
      </c>
    </row>
    <row r="54" spans="2:9" s="76" customFormat="1" ht="19.5" customHeight="1">
      <c r="B54" s="384" t="s">
        <v>1396</v>
      </c>
      <c r="C54" s="391" t="s">
        <v>1235</v>
      </c>
      <c r="D54" s="391"/>
      <c r="E54" s="406" t="s">
        <v>1425</v>
      </c>
      <c r="F54" s="403" t="s">
        <v>1161</v>
      </c>
      <c r="G54" s="412" t="s">
        <v>1425</v>
      </c>
      <c r="H54" s="415" t="s">
        <v>1129</v>
      </c>
      <c r="I54" s="421"/>
    </row>
    <row r="55" spans="2:9" s="76" customFormat="1" ht="19.5" customHeight="1">
      <c r="B55" s="378"/>
      <c r="C55" s="395" t="s">
        <v>928</v>
      </c>
      <c r="D55" s="395"/>
      <c r="E55" s="406" t="s">
        <v>1425</v>
      </c>
      <c r="F55" s="403" t="s">
        <v>1161</v>
      </c>
      <c r="G55" s="412" t="s">
        <v>1425</v>
      </c>
      <c r="H55" s="415" t="s">
        <v>1129</v>
      </c>
      <c r="I55" s="421"/>
    </row>
    <row r="56" spans="2:9" s="76" customFormat="1" ht="19.5" customHeight="1">
      <c r="B56" s="378"/>
      <c r="C56" s="391" t="s">
        <v>1502</v>
      </c>
      <c r="D56" s="391"/>
      <c r="E56" s="406" t="s">
        <v>1425</v>
      </c>
      <c r="F56" s="403" t="s">
        <v>1161</v>
      </c>
      <c r="G56" s="412" t="s">
        <v>1425</v>
      </c>
      <c r="H56" s="415" t="s">
        <v>1129</v>
      </c>
      <c r="I56" s="421"/>
    </row>
    <row r="57" spans="2:9" s="76" customFormat="1" ht="19.5" customHeight="1">
      <c r="B57" s="384" t="s">
        <v>68</v>
      </c>
      <c r="C57" s="391" t="s">
        <v>1503</v>
      </c>
      <c r="D57" s="391"/>
      <c r="E57" s="406" t="s">
        <v>1425</v>
      </c>
      <c r="F57" s="403" t="s">
        <v>1161</v>
      </c>
      <c r="G57" s="412" t="s">
        <v>1425</v>
      </c>
      <c r="H57" s="415" t="s">
        <v>1129</v>
      </c>
      <c r="I57" s="421"/>
    </row>
    <row r="58" spans="2:9" s="76" customFormat="1" ht="19.5" customHeight="1">
      <c r="B58" s="378"/>
      <c r="C58" s="391" t="s">
        <v>367</v>
      </c>
      <c r="D58" s="391"/>
      <c r="E58" s="406" t="s">
        <v>1425</v>
      </c>
      <c r="F58" s="403" t="s">
        <v>1161</v>
      </c>
      <c r="G58" s="412" t="s">
        <v>1425</v>
      </c>
      <c r="H58" s="415" t="s">
        <v>1129</v>
      </c>
      <c r="I58" s="421"/>
    </row>
    <row r="59" spans="2:9" s="76" customFormat="1" ht="19.5" customHeight="1">
      <c r="B59" s="378"/>
      <c r="C59" s="391" t="s">
        <v>716</v>
      </c>
      <c r="D59" s="391"/>
      <c r="E59" s="406" t="s">
        <v>1425</v>
      </c>
      <c r="F59" s="403" t="s">
        <v>1161</v>
      </c>
      <c r="G59" s="412" t="s">
        <v>1425</v>
      </c>
      <c r="H59" s="415" t="s">
        <v>1129</v>
      </c>
      <c r="I59" s="421"/>
    </row>
    <row r="60" spans="2:9" s="76" customFormat="1" ht="19.5" customHeight="1">
      <c r="B60" s="378"/>
      <c r="C60" s="391" t="s">
        <v>1317</v>
      </c>
      <c r="D60" s="391"/>
      <c r="E60" s="406" t="s">
        <v>1425</v>
      </c>
      <c r="F60" s="403" t="s">
        <v>1161</v>
      </c>
      <c r="G60" s="412" t="s">
        <v>1425</v>
      </c>
      <c r="H60" s="415" t="s">
        <v>1129</v>
      </c>
      <c r="I60" s="421"/>
    </row>
    <row r="61" spans="2:9" s="76" customFormat="1" ht="19.5" customHeight="1">
      <c r="B61" s="386" t="s">
        <v>1417</v>
      </c>
      <c r="C61" s="391" t="s">
        <v>1506</v>
      </c>
      <c r="D61" s="391"/>
      <c r="E61" s="406" t="s">
        <v>1425</v>
      </c>
      <c r="F61" s="403" t="s">
        <v>1161</v>
      </c>
      <c r="G61" s="412" t="s">
        <v>1425</v>
      </c>
      <c r="H61" s="415" t="s">
        <v>1129</v>
      </c>
      <c r="I61" s="424" t="s">
        <v>1425</v>
      </c>
    </row>
    <row r="62" spans="2:9" s="76" customFormat="1" ht="19.5" customHeight="1">
      <c r="B62" s="386"/>
      <c r="C62" s="391" t="s">
        <v>1079</v>
      </c>
      <c r="D62" s="391"/>
      <c r="E62" s="406" t="s">
        <v>1425</v>
      </c>
      <c r="F62" s="403" t="s">
        <v>1161</v>
      </c>
      <c r="G62" s="412" t="s">
        <v>1425</v>
      </c>
      <c r="H62" s="415" t="s">
        <v>1129</v>
      </c>
      <c r="I62" s="424" t="s">
        <v>1425</v>
      </c>
    </row>
    <row r="63" spans="2:9" s="76" customFormat="1" ht="19.5" customHeight="1">
      <c r="B63" s="386"/>
      <c r="C63" s="396" t="s">
        <v>1507</v>
      </c>
      <c r="D63" s="401"/>
      <c r="E63" s="406" t="s">
        <v>1425</v>
      </c>
      <c r="F63" s="403" t="s">
        <v>1161</v>
      </c>
      <c r="G63" s="412" t="s">
        <v>1425</v>
      </c>
      <c r="H63" s="415" t="s">
        <v>1129</v>
      </c>
      <c r="I63" s="424"/>
    </row>
    <row r="64" spans="2:9" s="76" customFormat="1" ht="19.5" customHeight="1">
      <c r="B64" s="387"/>
      <c r="C64" s="397" t="s">
        <v>1510</v>
      </c>
      <c r="D64" s="402"/>
      <c r="E64" s="406" t="s">
        <v>1425</v>
      </c>
      <c r="F64" s="403" t="s">
        <v>1161</v>
      </c>
      <c r="G64" s="412" t="s">
        <v>1425</v>
      </c>
      <c r="H64" s="415" t="s">
        <v>1129</v>
      </c>
      <c r="I64" s="424"/>
    </row>
    <row r="65" spans="2:9" s="76" customFormat="1" ht="19.5" customHeight="1">
      <c r="B65" s="384" t="s">
        <v>319</v>
      </c>
      <c r="C65" s="398" t="s">
        <v>1036</v>
      </c>
      <c r="D65" s="398"/>
      <c r="E65" s="406" t="s">
        <v>1425</v>
      </c>
      <c r="F65" s="403" t="s">
        <v>1161</v>
      </c>
      <c r="G65" s="412" t="s">
        <v>1425</v>
      </c>
      <c r="H65" s="415" t="s">
        <v>1129</v>
      </c>
      <c r="I65" s="424"/>
    </row>
    <row r="66" spans="2:9" s="76" customFormat="1" ht="19.5" customHeight="1">
      <c r="B66" s="379"/>
      <c r="C66" s="398" t="s">
        <v>1513</v>
      </c>
      <c r="D66" s="398"/>
      <c r="E66" s="406" t="s">
        <v>1425</v>
      </c>
      <c r="F66" s="403" t="s">
        <v>1161</v>
      </c>
      <c r="G66" s="412" t="s">
        <v>1425</v>
      </c>
      <c r="H66" s="415" t="s">
        <v>1129</v>
      </c>
      <c r="I66" s="424"/>
    </row>
    <row r="67" spans="2:9" s="76" customFormat="1" ht="19.5" customHeight="1">
      <c r="B67" s="379" t="s">
        <v>1519</v>
      </c>
      <c r="C67" s="398" t="s">
        <v>381</v>
      </c>
      <c r="D67" s="398"/>
      <c r="E67" s="406" t="s">
        <v>1425</v>
      </c>
      <c r="F67" s="403" t="s">
        <v>1161</v>
      </c>
      <c r="G67" s="412" t="s">
        <v>1425</v>
      </c>
      <c r="H67" s="415" t="s">
        <v>1129</v>
      </c>
      <c r="I67" s="424" t="s">
        <v>1425</v>
      </c>
    </row>
    <row r="68" spans="2:9" s="76" customFormat="1" ht="19.5" customHeight="1">
      <c r="B68" s="379"/>
      <c r="C68" s="391" t="s">
        <v>1521</v>
      </c>
      <c r="D68" s="391"/>
      <c r="E68" s="406" t="s">
        <v>1425</v>
      </c>
      <c r="F68" s="403" t="s">
        <v>1161</v>
      </c>
      <c r="G68" s="412" t="s">
        <v>1425</v>
      </c>
      <c r="H68" s="415" t="s">
        <v>1129</v>
      </c>
      <c r="I68" s="424" t="s">
        <v>421</v>
      </c>
    </row>
    <row r="69" spans="2:9" s="76" customFormat="1" ht="19.5" customHeight="1">
      <c r="B69" s="379"/>
      <c r="C69" s="399" t="s">
        <v>1522</v>
      </c>
      <c r="D69" s="403"/>
      <c r="E69" s="406" t="s">
        <v>1425</v>
      </c>
      <c r="F69" s="403" t="s">
        <v>1161</v>
      </c>
      <c r="G69" s="412" t="s">
        <v>1425</v>
      </c>
      <c r="H69" s="415" t="s">
        <v>1129</v>
      </c>
      <c r="I69" s="424" t="s">
        <v>421</v>
      </c>
    </row>
    <row r="70" spans="2:9" s="76" customFormat="1" ht="19.5" customHeight="1">
      <c r="B70" s="379"/>
      <c r="C70" s="391" t="s">
        <v>1523</v>
      </c>
      <c r="D70" s="391"/>
      <c r="E70" s="406" t="s">
        <v>1425</v>
      </c>
      <c r="F70" s="403" t="s">
        <v>1161</v>
      </c>
      <c r="G70" s="412" t="s">
        <v>1425</v>
      </c>
      <c r="H70" s="415" t="s">
        <v>1129</v>
      </c>
      <c r="I70" s="421"/>
    </row>
    <row r="71" spans="2:9" s="76" customFormat="1" ht="30" customHeight="1">
      <c r="B71" s="379"/>
      <c r="C71" s="391" t="s">
        <v>1528</v>
      </c>
      <c r="D71" s="391"/>
      <c r="E71" s="406" t="s">
        <v>1425</v>
      </c>
      <c r="F71" s="403" t="s">
        <v>1161</v>
      </c>
      <c r="G71" s="412" t="s">
        <v>1425</v>
      </c>
      <c r="H71" s="415" t="s">
        <v>1129</v>
      </c>
      <c r="I71" s="425"/>
    </row>
    <row r="72" spans="2:9" s="76" customFormat="1" ht="19.5" customHeight="1">
      <c r="B72" s="379"/>
      <c r="C72" s="391" t="s">
        <v>1082</v>
      </c>
      <c r="D72" s="391"/>
      <c r="E72" s="406" t="s">
        <v>1425</v>
      </c>
      <c r="F72" s="403" t="s">
        <v>1161</v>
      </c>
      <c r="G72" s="412" t="s">
        <v>1425</v>
      </c>
      <c r="H72" s="415" t="s">
        <v>1129</v>
      </c>
      <c r="I72" s="425"/>
    </row>
    <row r="73" spans="2:9" s="76" customFormat="1" ht="30" customHeight="1">
      <c r="B73" s="379"/>
      <c r="C73" s="391" t="s">
        <v>1530</v>
      </c>
      <c r="D73" s="391"/>
      <c r="E73" s="406" t="s">
        <v>1425</v>
      </c>
      <c r="F73" s="403" t="s">
        <v>1161</v>
      </c>
      <c r="G73" s="412" t="s">
        <v>1425</v>
      </c>
      <c r="H73" s="415" t="s">
        <v>1129</v>
      </c>
      <c r="I73" s="425"/>
    </row>
    <row r="74" spans="2:9" s="76" customFormat="1" ht="19.5" customHeight="1">
      <c r="B74" s="388"/>
      <c r="C74" s="393" t="s">
        <v>1531</v>
      </c>
      <c r="D74" s="393"/>
      <c r="E74" s="407" t="s">
        <v>1425</v>
      </c>
      <c r="F74" s="410" t="s">
        <v>1161</v>
      </c>
      <c r="G74" s="413" t="s">
        <v>1425</v>
      </c>
      <c r="H74" s="416" t="s">
        <v>1129</v>
      </c>
      <c r="I74" s="423"/>
    </row>
    <row r="75" spans="2:9" s="76" customFormat="1" ht="33" customHeight="1">
      <c r="B75" s="128" t="s">
        <v>246</v>
      </c>
      <c r="C75" s="80"/>
      <c r="D75" s="80"/>
      <c r="E75" s="80"/>
      <c r="F75" s="80"/>
      <c r="G75" s="80"/>
      <c r="H75" s="80"/>
      <c r="I75" s="80"/>
    </row>
  </sheetData>
  <mergeCells count="92">
    <mergeCell ref="B1:I1"/>
    <mergeCell ref="B2:I2"/>
    <mergeCell ref="B4:I4"/>
    <mergeCell ref="B5:D5"/>
    <mergeCell ref="E5:H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B38:D38"/>
    <mergeCell ref="E38:H38"/>
    <mergeCell ref="C39:D39"/>
    <mergeCell ref="C40:D40"/>
    <mergeCell ref="C41:D41"/>
    <mergeCell ref="C42:D42"/>
    <mergeCell ref="C43:D43"/>
    <mergeCell ref="C44:D44"/>
    <mergeCell ref="C45:D45"/>
    <mergeCell ref="C46:D46"/>
    <mergeCell ref="C47:D47"/>
    <mergeCell ref="C48:D48"/>
    <mergeCell ref="C49:D49"/>
    <mergeCell ref="C50:D50"/>
    <mergeCell ref="C51:D51"/>
    <mergeCell ref="C52:D52"/>
    <mergeCell ref="C53:D53"/>
    <mergeCell ref="C54:D54"/>
    <mergeCell ref="C55:D55"/>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C70:D70"/>
    <mergeCell ref="C71:D71"/>
    <mergeCell ref="C72:D72"/>
    <mergeCell ref="C73:D73"/>
    <mergeCell ref="C74:D74"/>
    <mergeCell ref="B75:I75"/>
    <mergeCell ref="B6:B7"/>
    <mergeCell ref="B8:B11"/>
    <mergeCell ref="B12:B15"/>
    <mergeCell ref="B24:B28"/>
    <mergeCell ref="B39:B43"/>
    <mergeCell ref="B44:B46"/>
    <mergeCell ref="B47:B48"/>
    <mergeCell ref="B49:B50"/>
    <mergeCell ref="B51:B52"/>
    <mergeCell ref="B54:B56"/>
    <mergeCell ref="B57:B60"/>
    <mergeCell ref="B61:B64"/>
    <mergeCell ref="B65:B66"/>
    <mergeCell ref="B16:B23"/>
    <mergeCell ref="B29:B37"/>
    <mergeCell ref="B67:B74"/>
  </mergeCells>
  <phoneticPr fontId="3"/>
  <pageMargins left="0.70866141732283472" right="0.70866141732283472" top="0.74803149606299213" bottom="0.55118110236220474" header="0.31496062992125984" footer="0.31496062992125984"/>
  <pageSetup paperSize="9" scale="97" firstPageNumber="21" fitToWidth="1" fitToHeight="1" orientation="portrait" usePrinterDefaults="1" useFirstPageNumber="1" r:id="rId1"/>
  <headerFooter>
    <oddFooter>&amp;CR８版　法人運営　別紙②　&amp;P / &amp;N</oddFooter>
  </headerFooter>
  <rowBreaks count="1" manualBreakCount="1">
    <brk id="37"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2:I18"/>
  <sheetViews>
    <sheetView view="pageBreakPreview" zoomScaleNormal="120" zoomScaleSheetLayoutView="100" workbookViewId="0">
      <selection activeCell="C5" sqref="C5"/>
    </sheetView>
  </sheetViews>
  <sheetFormatPr defaultRowHeight="13.5"/>
  <cols>
    <col min="1" max="1" width="1.625" style="18" customWidth="1"/>
    <col min="2" max="2" width="15.125" style="18" customWidth="1"/>
    <col min="3" max="3" width="52.625" style="18" customWidth="1"/>
    <col min="4" max="4" width="23.125" style="18" customWidth="1"/>
    <col min="5" max="5" width="1.625" style="18" customWidth="1"/>
    <col min="6" max="16384" width="9" style="18" bestFit="1" customWidth="1"/>
  </cols>
  <sheetData>
    <row r="2" spans="2:9" ht="30" customHeight="1">
      <c r="B2" s="426" t="s">
        <v>1473</v>
      </c>
      <c r="C2" s="426"/>
      <c r="D2" s="426"/>
    </row>
    <row r="3" spans="2:9" ht="30" customHeight="1">
      <c r="B3" s="427" t="s">
        <v>1538</v>
      </c>
      <c r="C3" s="427" t="s">
        <v>1547</v>
      </c>
      <c r="D3" s="428" t="s">
        <v>921</v>
      </c>
    </row>
    <row r="4" spans="2:9" ht="30" customHeight="1">
      <c r="B4" s="427" t="s">
        <v>1224</v>
      </c>
      <c r="C4" s="427" t="s">
        <v>1549</v>
      </c>
      <c r="D4" s="428" t="s">
        <v>1552</v>
      </c>
    </row>
    <row r="5" spans="2:9" ht="30" customHeight="1">
      <c r="B5" s="427" t="s">
        <v>94</v>
      </c>
      <c r="C5" s="427" t="s">
        <v>370</v>
      </c>
      <c r="D5" s="428" t="s">
        <v>1556</v>
      </c>
    </row>
    <row r="6" spans="2:9" ht="30" customHeight="1">
      <c r="B6" s="428" t="s">
        <v>949</v>
      </c>
      <c r="C6" s="428" t="s">
        <v>1493</v>
      </c>
      <c r="D6" s="428" t="s">
        <v>838</v>
      </c>
    </row>
    <row r="7" spans="2:9" ht="81">
      <c r="B7" s="428" t="s">
        <v>1560</v>
      </c>
      <c r="C7" s="428" t="s">
        <v>1470</v>
      </c>
      <c r="D7" s="429" t="s">
        <v>522</v>
      </c>
    </row>
    <row r="8" spans="2:9" ht="81">
      <c r="B8" s="428" t="s">
        <v>486</v>
      </c>
      <c r="C8" s="428" t="s">
        <v>1562</v>
      </c>
      <c r="D8" s="429" t="s">
        <v>1567</v>
      </c>
    </row>
    <row r="9" spans="2:9" ht="80.099999999999994" customHeight="1">
      <c r="B9" s="428" t="s">
        <v>520</v>
      </c>
      <c r="C9" s="428" t="s">
        <v>58</v>
      </c>
      <c r="D9" s="428" t="s">
        <v>547</v>
      </c>
      <c r="I9" s="432"/>
    </row>
    <row r="10" spans="2:9" ht="30" customHeight="1">
      <c r="B10" s="428" t="s">
        <v>1571</v>
      </c>
      <c r="C10" s="427" t="s">
        <v>80</v>
      </c>
      <c r="D10" s="428" t="s">
        <v>1122</v>
      </c>
    </row>
    <row r="11" spans="2:9" ht="36" customHeight="1">
      <c r="B11" s="428" t="s">
        <v>1580</v>
      </c>
      <c r="C11" s="428" t="s">
        <v>1586</v>
      </c>
      <c r="D11" s="428" t="s">
        <v>136</v>
      </c>
    </row>
    <row r="12" spans="2:9" ht="36" customHeight="1">
      <c r="B12" s="428" t="s">
        <v>943</v>
      </c>
      <c r="C12" s="428" t="s">
        <v>390</v>
      </c>
      <c r="D12" s="428" t="s">
        <v>1395</v>
      </c>
    </row>
    <row r="13" spans="2:9" ht="50.1" customHeight="1">
      <c r="B13" s="429" t="s">
        <v>1589</v>
      </c>
      <c r="C13" s="428" t="s">
        <v>661</v>
      </c>
      <c r="D13" s="428" t="s">
        <v>1209</v>
      </c>
      <c r="I13" s="433"/>
    </row>
    <row r="14" spans="2:9" ht="90" customHeight="1">
      <c r="B14" s="430" t="s">
        <v>1593</v>
      </c>
      <c r="C14" s="428" t="s">
        <v>1097</v>
      </c>
      <c r="D14" s="428" t="s">
        <v>643</v>
      </c>
    </row>
    <row r="15" spans="2:9" ht="110.1" customHeight="1">
      <c r="B15" s="429" t="s">
        <v>1595</v>
      </c>
      <c r="C15" s="428" t="s">
        <v>1596</v>
      </c>
      <c r="D15" s="428" t="s">
        <v>643</v>
      </c>
    </row>
    <row r="16" spans="2:9" ht="90" customHeight="1">
      <c r="B16" s="429" t="s">
        <v>163</v>
      </c>
      <c r="C16" s="428" t="s">
        <v>1598</v>
      </c>
      <c r="D16" s="428"/>
    </row>
    <row r="17" spans="2:4" ht="30" customHeight="1">
      <c r="B17" s="427" t="s">
        <v>1167</v>
      </c>
      <c r="C17" s="427" t="s">
        <v>1602</v>
      </c>
      <c r="D17" s="428" t="s">
        <v>1495</v>
      </c>
    </row>
    <row r="18" spans="2:4" ht="30" customHeight="1">
      <c r="B18" s="427" t="s">
        <v>1606</v>
      </c>
      <c r="C18" s="428" t="s">
        <v>948</v>
      </c>
      <c r="D18" s="431">
        <v>42809</v>
      </c>
    </row>
    <row r="31" spans="2:4" ht="142" customHeight="1"/>
  </sheetData>
  <mergeCells count="1">
    <mergeCell ref="B2:C2"/>
  </mergeCells>
  <phoneticPr fontId="3"/>
  <pageMargins left="0.98425196850393704" right="0.98425196850393704" top="0.78740157480314954" bottom="0.78740157480314954" header="0.3" footer="0.3"/>
  <pageSetup paperSize="9" scale="8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1"/>
  </sheetPr>
  <dimension ref="B2:B1586"/>
  <sheetViews>
    <sheetView topLeftCell="A190" workbookViewId="0">
      <selection activeCell="B190" sqref="B190"/>
    </sheetView>
  </sheetViews>
  <sheetFormatPr defaultRowHeight="14.25"/>
  <cols>
    <col min="1" max="1" width="1.625" style="434" customWidth="1"/>
    <col min="2" max="2" width="150.625" style="435" customWidth="1"/>
    <col min="3" max="16384" width="9" style="434" customWidth="1"/>
  </cols>
  <sheetData>
    <row r="2" spans="2:2">
      <c r="B2" s="436" t="s">
        <v>4176</v>
      </c>
    </row>
    <row r="3" spans="2:2">
      <c r="B3" s="436" t="s">
        <v>1547</v>
      </c>
    </row>
    <row r="4" spans="2:2">
      <c r="B4" s="436" t="s">
        <v>1608</v>
      </c>
    </row>
    <row r="5" spans="2:2">
      <c r="B5" s="436" t="s">
        <v>2393</v>
      </c>
    </row>
    <row r="6" spans="2:2">
      <c r="B6" s="436" t="s">
        <v>4177</v>
      </c>
    </row>
    <row r="7" spans="2:2">
      <c r="B7" s="436" t="s">
        <v>3807</v>
      </c>
    </row>
    <row r="8" spans="2:2">
      <c r="B8" s="436" t="s">
        <v>4179</v>
      </c>
    </row>
    <row r="9" spans="2:2">
      <c r="B9" s="436" t="s">
        <v>4180</v>
      </c>
    </row>
    <row r="10" spans="2:2">
      <c r="B10" s="436" t="s">
        <v>574</v>
      </c>
    </row>
    <row r="11" spans="2:2">
      <c r="B11" s="436" t="s">
        <v>3150</v>
      </c>
    </row>
    <row r="12" spans="2:2">
      <c r="B12" s="436" t="s">
        <v>1975</v>
      </c>
    </row>
    <row r="13" spans="2:2">
      <c r="B13" s="436" t="s">
        <v>493</v>
      </c>
    </row>
    <row r="14" spans="2:2">
      <c r="B14" s="436" t="s">
        <v>4181</v>
      </c>
    </row>
    <row r="15" spans="2:2">
      <c r="B15" s="436" t="s">
        <v>844</v>
      </c>
    </row>
    <row r="16" spans="2:2">
      <c r="B16" s="436" t="s">
        <v>4182</v>
      </c>
    </row>
    <row r="17" spans="2:2">
      <c r="B17" s="436" t="s">
        <v>4183</v>
      </c>
    </row>
    <row r="18" spans="2:2">
      <c r="B18" s="436" t="s">
        <v>241</v>
      </c>
    </row>
    <row r="19" spans="2:2">
      <c r="B19" s="436" t="s">
        <v>4184</v>
      </c>
    </row>
    <row r="20" spans="2:2">
      <c r="B20" s="436" t="s">
        <v>2467</v>
      </c>
    </row>
    <row r="21" spans="2:2">
      <c r="B21" s="436" t="s">
        <v>1634</v>
      </c>
    </row>
    <row r="22" spans="2:2">
      <c r="B22" s="436" t="s">
        <v>4185</v>
      </c>
    </row>
    <row r="23" spans="2:2">
      <c r="B23" s="436" t="s">
        <v>4175</v>
      </c>
    </row>
    <row r="24" spans="2:2">
      <c r="B24" s="436" t="s">
        <v>3705</v>
      </c>
    </row>
    <row r="25" spans="2:2">
      <c r="B25" s="436" t="s">
        <v>2</v>
      </c>
    </row>
    <row r="26" spans="2:2">
      <c r="B26" s="436" t="s">
        <v>1647</v>
      </c>
    </row>
    <row r="27" spans="2:2">
      <c r="B27" s="436" t="s">
        <v>4186</v>
      </c>
    </row>
    <row r="28" spans="2:2">
      <c r="B28" s="436" t="s">
        <v>1649</v>
      </c>
    </row>
    <row r="29" spans="2:2">
      <c r="B29" s="436" t="s">
        <v>179</v>
      </c>
    </row>
    <row r="30" spans="2:2">
      <c r="B30" s="436" t="s">
        <v>4187</v>
      </c>
    </row>
    <row r="31" spans="2:2">
      <c r="B31" s="436" t="s">
        <v>2215</v>
      </c>
    </row>
    <row r="32" spans="2:2">
      <c r="B32" s="436" t="s">
        <v>4188</v>
      </c>
    </row>
    <row r="33" spans="2:2">
      <c r="B33" s="436" t="s">
        <v>4189</v>
      </c>
    </row>
    <row r="34" spans="2:2">
      <c r="B34" s="436" t="s">
        <v>3563</v>
      </c>
    </row>
    <row r="35" spans="2:2">
      <c r="B35" s="436" t="s">
        <v>471</v>
      </c>
    </row>
    <row r="36" spans="2:2">
      <c r="B36" s="436" t="s">
        <v>4190</v>
      </c>
    </row>
    <row r="37" spans="2:2">
      <c r="B37" s="436" t="s">
        <v>4191</v>
      </c>
    </row>
    <row r="38" spans="2:2">
      <c r="B38" s="436" t="s">
        <v>4192</v>
      </c>
    </row>
    <row r="39" spans="2:2">
      <c r="B39" s="436" t="s">
        <v>1322</v>
      </c>
    </row>
    <row r="40" spans="2:2">
      <c r="B40" s="436" t="s">
        <v>4194</v>
      </c>
    </row>
    <row r="41" spans="2:2">
      <c r="B41" s="436" t="s">
        <v>3819</v>
      </c>
    </row>
    <row r="42" spans="2:2">
      <c r="B42" s="436" t="s">
        <v>4195</v>
      </c>
    </row>
    <row r="43" spans="2:2">
      <c r="B43" s="436" t="s">
        <v>1283</v>
      </c>
    </row>
    <row r="44" spans="2:2">
      <c r="B44" s="436" t="s">
        <v>4197</v>
      </c>
    </row>
    <row r="45" spans="2:2">
      <c r="B45" s="436" t="s">
        <v>4198</v>
      </c>
    </row>
    <row r="46" spans="2:2">
      <c r="B46" s="436" t="s">
        <v>4199</v>
      </c>
    </row>
    <row r="47" spans="2:2">
      <c r="B47" s="436" t="s">
        <v>1666</v>
      </c>
    </row>
    <row r="48" spans="2:2">
      <c r="B48" s="436" t="s">
        <v>2585</v>
      </c>
    </row>
    <row r="49" spans="2:2">
      <c r="B49" s="436" t="s">
        <v>1667</v>
      </c>
    </row>
    <row r="50" spans="2:2">
      <c r="B50" s="436" t="s">
        <v>4200</v>
      </c>
    </row>
    <row r="51" spans="2:2">
      <c r="B51" s="436" t="s">
        <v>4201</v>
      </c>
    </row>
    <row r="52" spans="2:2">
      <c r="B52" s="436" t="s">
        <v>3652</v>
      </c>
    </row>
    <row r="53" spans="2:2">
      <c r="B53" s="436" t="s">
        <v>656</v>
      </c>
    </row>
    <row r="54" spans="2:2">
      <c r="B54" s="436" t="s">
        <v>4202</v>
      </c>
    </row>
    <row r="55" spans="2:2">
      <c r="B55" s="436" t="s">
        <v>4204</v>
      </c>
    </row>
    <row r="56" spans="2:2">
      <c r="B56" s="436" t="s">
        <v>4205</v>
      </c>
    </row>
    <row r="57" spans="2:2">
      <c r="B57" s="436" t="s">
        <v>2519</v>
      </c>
    </row>
    <row r="58" spans="2:2">
      <c r="B58" s="436" t="s">
        <v>1671</v>
      </c>
    </row>
    <row r="59" spans="2:2">
      <c r="B59" s="436" t="s">
        <v>2557</v>
      </c>
    </row>
    <row r="60" spans="2:2">
      <c r="B60" s="436" t="s">
        <v>4207</v>
      </c>
    </row>
    <row r="61" spans="2:2">
      <c r="B61" s="436" t="s">
        <v>4208</v>
      </c>
    </row>
    <row r="62" spans="2:2">
      <c r="B62" s="436" t="s">
        <v>2141</v>
      </c>
    </row>
    <row r="63" spans="2:2">
      <c r="B63" s="436" t="s">
        <v>3363</v>
      </c>
    </row>
    <row r="64" spans="2:2">
      <c r="B64" s="436" t="s">
        <v>3028</v>
      </c>
    </row>
    <row r="65" spans="2:2">
      <c r="B65" s="436" t="s">
        <v>4209</v>
      </c>
    </row>
    <row r="66" spans="2:2">
      <c r="B66" s="436" t="s">
        <v>1617</v>
      </c>
    </row>
    <row r="67" spans="2:2">
      <c r="B67" s="436" t="s">
        <v>158</v>
      </c>
    </row>
    <row r="68" spans="2:2">
      <c r="B68" s="436" t="s">
        <v>3814</v>
      </c>
    </row>
    <row r="69" spans="2:2" ht="42.75">
      <c r="B69" s="436" t="s">
        <v>857</v>
      </c>
    </row>
    <row r="70" spans="2:2">
      <c r="B70" s="436" t="s">
        <v>2233</v>
      </c>
    </row>
    <row r="71" spans="2:2">
      <c r="B71" s="436" t="s">
        <v>1688</v>
      </c>
    </row>
    <row r="72" spans="2:2">
      <c r="B72" s="436" t="s">
        <v>1623</v>
      </c>
    </row>
    <row r="73" spans="2:2" ht="28.5">
      <c r="B73" s="436" t="s">
        <v>4211</v>
      </c>
    </row>
    <row r="74" spans="2:2" ht="28.5">
      <c r="B74" s="436" t="s">
        <v>4212</v>
      </c>
    </row>
    <row r="75" spans="2:2">
      <c r="B75" s="436" t="s">
        <v>4213</v>
      </c>
    </row>
    <row r="76" spans="2:2">
      <c r="B76" s="436" t="s">
        <v>709</v>
      </c>
    </row>
    <row r="77" spans="2:2">
      <c r="B77" s="436" t="s">
        <v>3533</v>
      </c>
    </row>
    <row r="78" spans="2:2">
      <c r="B78" s="436" t="s">
        <v>4214</v>
      </c>
    </row>
    <row r="79" spans="2:2">
      <c r="B79" s="436" t="s">
        <v>3534</v>
      </c>
    </row>
    <row r="80" spans="2:2">
      <c r="B80" s="436" t="s">
        <v>1692</v>
      </c>
    </row>
    <row r="81" spans="2:2">
      <c r="B81" s="436" t="s">
        <v>3535</v>
      </c>
    </row>
    <row r="82" spans="2:2">
      <c r="B82" s="436" t="s">
        <v>4216</v>
      </c>
    </row>
    <row r="83" spans="2:2" ht="71.25">
      <c r="B83" s="436" t="s">
        <v>3536</v>
      </c>
    </row>
    <row r="84" spans="2:2">
      <c r="B84" s="436" t="s">
        <v>2679</v>
      </c>
    </row>
    <row r="85" spans="2:2">
      <c r="B85" s="436" t="s">
        <v>1922</v>
      </c>
    </row>
    <row r="86" spans="2:2" ht="28.5">
      <c r="B86" s="436" t="s">
        <v>4217</v>
      </c>
    </row>
    <row r="87" spans="2:2" ht="28.5">
      <c r="B87" s="436" t="s">
        <v>3538</v>
      </c>
    </row>
    <row r="88" spans="2:2" ht="28.5">
      <c r="B88" s="436" t="s">
        <v>3539</v>
      </c>
    </row>
    <row r="89" spans="2:2" ht="28.5">
      <c r="B89" s="436" t="s">
        <v>4218</v>
      </c>
    </row>
    <row r="90" spans="2:2">
      <c r="B90" s="436" t="s">
        <v>1449</v>
      </c>
    </row>
    <row r="91" spans="2:2">
      <c r="B91" s="436" t="s">
        <v>253</v>
      </c>
    </row>
    <row r="92" spans="2:2">
      <c r="B92" s="436" t="s">
        <v>3540</v>
      </c>
    </row>
    <row r="93" spans="2:2">
      <c r="B93" s="436" t="s">
        <v>3543</v>
      </c>
    </row>
    <row r="94" spans="2:2">
      <c r="B94" s="436" t="s">
        <v>4220</v>
      </c>
    </row>
    <row r="95" spans="2:2" ht="28.5">
      <c r="B95" s="436" t="s">
        <v>4221</v>
      </c>
    </row>
    <row r="96" spans="2:2" ht="42.75">
      <c r="B96" s="436" t="s">
        <v>4222</v>
      </c>
    </row>
    <row r="97" spans="2:2">
      <c r="B97" s="436" t="s">
        <v>1214</v>
      </c>
    </row>
    <row r="98" spans="2:2">
      <c r="B98" s="436" t="s">
        <v>981</v>
      </c>
    </row>
    <row r="99" spans="2:2">
      <c r="B99" s="436" t="s">
        <v>805</v>
      </c>
    </row>
    <row r="100" spans="2:2">
      <c r="B100" s="436" t="s">
        <v>4223</v>
      </c>
    </row>
    <row r="101" spans="2:2">
      <c r="B101" s="436" t="s">
        <v>3544</v>
      </c>
    </row>
    <row r="102" spans="2:2" ht="28.5">
      <c r="B102" s="436" t="s">
        <v>4224</v>
      </c>
    </row>
    <row r="103" spans="2:2" ht="28.5">
      <c r="B103" s="436" t="s">
        <v>1705</v>
      </c>
    </row>
    <row r="104" spans="2:2">
      <c r="B104" s="436" t="s">
        <v>2696</v>
      </c>
    </row>
    <row r="105" spans="2:2" ht="28.5">
      <c r="B105" s="436" t="s">
        <v>963</v>
      </c>
    </row>
    <row r="106" spans="2:2">
      <c r="B106" s="436" t="s">
        <v>1359</v>
      </c>
    </row>
    <row r="107" spans="2:2">
      <c r="B107" s="436" t="s">
        <v>1713</v>
      </c>
    </row>
    <row r="108" spans="2:2" ht="42.75">
      <c r="B108" s="436" t="s">
        <v>439</v>
      </c>
    </row>
    <row r="109" spans="2:2" ht="71.25">
      <c r="B109" s="436" t="s">
        <v>4225</v>
      </c>
    </row>
    <row r="110" spans="2:2">
      <c r="B110" s="436" t="s">
        <v>1024</v>
      </c>
    </row>
    <row r="111" spans="2:2" ht="42.75">
      <c r="B111" s="436" t="s">
        <v>1718</v>
      </c>
    </row>
    <row r="112" spans="2:2">
      <c r="B112" s="436" t="s">
        <v>4227</v>
      </c>
    </row>
    <row r="113" spans="2:2" ht="28.5">
      <c r="B113" s="436" t="s">
        <v>1709</v>
      </c>
    </row>
    <row r="114" spans="2:2" ht="28.5">
      <c r="B114" s="436" t="s">
        <v>1721</v>
      </c>
    </row>
    <row r="115" spans="2:2" ht="28.5">
      <c r="B115" s="436" t="s">
        <v>4228</v>
      </c>
    </row>
    <row r="116" spans="2:2">
      <c r="B116" s="436" t="s">
        <v>1722</v>
      </c>
    </row>
    <row r="117" spans="2:2">
      <c r="B117" s="436" t="s">
        <v>4229</v>
      </c>
    </row>
    <row r="118" spans="2:2" ht="42.75">
      <c r="B118" s="436" t="s">
        <v>4230</v>
      </c>
    </row>
    <row r="119" spans="2:2">
      <c r="B119" s="436" t="s">
        <v>87</v>
      </c>
    </row>
    <row r="120" spans="2:2">
      <c r="B120" s="436" t="s">
        <v>4231</v>
      </c>
    </row>
    <row r="121" spans="2:2" ht="28.5">
      <c r="B121" s="436" t="s">
        <v>1731</v>
      </c>
    </row>
    <row r="122" spans="2:2">
      <c r="B122" s="436" t="s">
        <v>4232</v>
      </c>
    </row>
    <row r="123" spans="2:2">
      <c r="B123" s="436" t="s">
        <v>1584</v>
      </c>
    </row>
    <row r="124" spans="2:2" ht="28.5">
      <c r="B124" s="436" t="s">
        <v>1733</v>
      </c>
    </row>
    <row r="125" spans="2:2">
      <c r="B125" s="436" t="s">
        <v>4233</v>
      </c>
    </row>
    <row r="126" spans="2:2">
      <c r="B126" s="436" t="s">
        <v>1543</v>
      </c>
    </row>
    <row r="127" spans="2:2">
      <c r="B127" s="436" t="s">
        <v>4234</v>
      </c>
    </row>
    <row r="128" spans="2:2" ht="28.5">
      <c r="B128" s="436" t="s">
        <v>860</v>
      </c>
    </row>
    <row r="129" spans="2:2">
      <c r="B129" s="436" t="s">
        <v>1734</v>
      </c>
    </row>
    <row r="130" spans="2:2">
      <c r="B130" s="436" t="s">
        <v>4235</v>
      </c>
    </row>
    <row r="131" spans="2:2" ht="28.5">
      <c r="B131" s="436" t="s">
        <v>673</v>
      </c>
    </row>
    <row r="132" spans="2:2" ht="28.5">
      <c r="B132" s="436" t="s">
        <v>1739</v>
      </c>
    </row>
    <row r="133" spans="2:2">
      <c r="B133" s="436" t="s">
        <v>4237</v>
      </c>
    </row>
    <row r="134" spans="2:2">
      <c r="B134" s="436" t="s">
        <v>1051</v>
      </c>
    </row>
    <row r="135" spans="2:2">
      <c r="B135" s="436" t="s">
        <v>1740</v>
      </c>
    </row>
    <row r="136" spans="2:2">
      <c r="B136" s="436" t="s">
        <v>4238</v>
      </c>
    </row>
    <row r="137" spans="2:2">
      <c r="B137" s="436" t="s">
        <v>4239</v>
      </c>
    </row>
    <row r="138" spans="2:2" ht="28.5">
      <c r="B138" s="436" t="s">
        <v>4240</v>
      </c>
    </row>
    <row r="139" spans="2:2">
      <c r="B139" s="436" t="s">
        <v>488</v>
      </c>
    </row>
    <row r="140" spans="2:2" ht="28.5">
      <c r="B140" s="436" t="s">
        <v>1143</v>
      </c>
    </row>
    <row r="141" spans="2:2" ht="28.5">
      <c r="B141" s="436" t="s">
        <v>1118</v>
      </c>
    </row>
    <row r="142" spans="2:2" ht="28.5">
      <c r="B142" s="436" t="s">
        <v>3779</v>
      </c>
    </row>
    <row r="143" spans="2:2">
      <c r="B143" s="436" t="s">
        <v>1565</v>
      </c>
    </row>
    <row r="144" spans="2:2">
      <c r="B144" s="436" t="s">
        <v>1745</v>
      </c>
    </row>
    <row r="145" spans="2:2">
      <c r="B145" s="436" t="s">
        <v>1311</v>
      </c>
    </row>
    <row r="146" spans="2:2" ht="28.5">
      <c r="B146" s="436" t="s">
        <v>1749</v>
      </c>
    </row>
    <row r="147" spans="2:2">
      <c r="B147" s="436" t="s">
        <v>1265</v>
      </c>
    </row>
    <row r="148" spans="2:2">
      <c r="B148" s="436" t="s">
        <v>1750</v>
      </c>
    </row>
    <row r="149" spans="2:2">
      <c r="B149" s="436" t="s">
        <v>1751</v>
      </c>
    </row>
    <row r="150" spans="2:2">
      <c r="B150" s="436" t="s">
        <v>4241</v>
      </c>
    </row>
    <row r="151" spans="2:2">
      <c r="B151" s="436" t="s">
        <v>1437</v>
      </c>
    </row>
    <row r="152" spans="2:2" ht="28.5">
      <c r="B152" s="436" t="s">
        <v>101</v>
      </c>
    </row>
    <row r="153" spans="2:2">
      <c r="B153" s="436" t="s">
        <v>1752</v>
      </c>
    </row>
    <row r="154" spans="2:2">
      <c r="B154" s="436" t="s">
        <v>1756</v>
      </c>
    </row>
    <row r="155" spans="2:2">
      <c r="B155" s="436" t="s">
        <v>4242</v>
      </c>
    </row>
    <row r="156" spans="2:2">
      <c r="B156" s="436" t="s">
        <v>84</v>
      </c>
    </row>
    <row r="157" spans="2:2" ht="28.5">
      <c r="B157" s="436" t="s">
        <v>4243</v>
      </c>
    </row>
    <row r="158" spans="2:2">
      <c r="B158" s="436" t="s">
        <v>1761</v>
      </c>
    </row>
    <row r="159" spans="2:2">
      <c r="B159" s="436" t="s">
        <v>1763</v>
      </c>
    </row>
    <row r="160" spans="2:2">
      <c r="B160" s="436" t="s">
        <v>1321</v>
      </c>
    </row>
    <row r="161" spans="2:2" ht="28.5">
      <c r="B161" s="436" t="s">
        <v>29</v>
      </c>
    </row>
    <row r="162" spans="2:2">
      <c r="B162" s="436" t="s">
        <v>457</v>
      </c>
    </row>
    <row r="163" spans="2:2">
      <c r="B163" s="436" t="s">
        <v>4238</v>
      </c>
    </row>
    <row r="164" spans="2:2">
      <c r="B164" s="436" t="s">
        <v>1764</v>
      </c>
    </row>
    <row r="165" spans="2:2">
      <c r="B165" s="436" t="s">
        <v>490</v>
      </c>
    </row>
    <row r="166" spans="2:2" ht="28.5">
      <c r="B166" s="436" t="s">
        <v>1767</v>
      </c>
    </row>
    <row r="167" spans="2:2" ht="28.5">
      <c r="B167" s="436" t="s">
        <v>32</v>
      </c>
    </row>
    <row r="168" spans="2:2" ht="28.5">
      <c r="B168" s="436" t="s">
        <v>1141</v>
      </c>
    </row>
    <row r="169" spans="2:2">
      <c r="B169" s="436" t="s">
        <v>4244</v>
      </c>
    </row>
    <row r="170" spans="2:2" ht="28.5">
      <c r="B170" s="436" t="s">
        <v>1768</v>
      </c>
    </row>
    <row r="171" spans="2:2" ht="42.75">
      <c r="B171" s="436" t="s">
        <v>813</v>
      </c>
    </row>
    <row r="172" spans="2:2">
      <c r="B172" s="436" t="s">
        <v>1771</v>
      </c>
    </row>
    <row r="173" spans="2:2">
      <c r="B173" s="436" t="s">
        <v>1777</v>
      </c>
    </row>
    <row r="174" spans="2:2">
      <c r="B174" s="436" t="s">
        <v>1533</v>
      </c>
    </row>
    <row r="175" spans="2:2">
      <c r="B175" s="436" t="s">
        <v>801</v>
      </c>
    </row>
    <row r="176" spans="2:2">
      <c r="B176" s="436" t="s">
        <v>1778</v>
      </c>
    </row>
    <row r="177" spans="2:2">
      <c r="B177" s="436" t="s">
        <v>672</v>
      </c>
    </row>
    <row r="178" spans="2:2">
      <c r="B178" s="436" t="s">
        <v>3166</v>
      </c>
    </row>
    <row r="179" spans="2:2" ht="42.75">
      <c r="B179" s="436" t="s">
        <v>647</v>
      </c>
    </row>
    <row r="180" spans="2:2">
      <c r="B180" s="436" t="s">
        <v>1631</v>
      </c>
    </row>
    <row r="181" spans="2:2" ht="42.75">
      <c r="B181" s="436" t="s">
        <v>1782</v>
      </c>
    </row>
    <row r="182" spans="2:2">
      <c r="B182" s="436" t="s">
        <v>574</v>
      </c>
    </row>
    <row r="183" spans="2:2">
      <c r="B183" s="436" t="s">
        <v>155</v>
      </c>
    </row>
    <row r="184" spans="2:2">
      <c r="B184" s="437" t="s">
        <v>2233</v>
      </c>
    </row>
    <row r="185" spans="2:2">
      <c r="B185" s="437" t="s">
        <v>1784</v>
      </c>
    </row>
    <row r="186" spans="2:2">
      <c r="B186" s="436" t="s">
        <v>1714</v>
      </c>
    </row>
    <row r="187" spans="2:2">
      <c r="B187" s="436" t="s">
        <v>1785</v>
      </c>
    </row>
    <row r="188" spans="2:2">
      <c r="B188" s="436" t="s">
        <v>3530</v>
      </c>
    </row>
    <row r="189" spans="2:2" ht="28.5">
      <c r="B189" s="436" t="s">
        <v>1367</v>
      </c>
    </row>
    <row r="190" spans="2:2" ht="28.5">
      <c r="B190" s="437" t="s">
        <v>631</v>
      </c>
    </row>
    <row r="191" spans="2:2">
      <c r="B191" s="437" t="s">
        <v>2360</v>
      </c>
    </row>
    <row r="192" spans="2:2">
      <c r="B192" s="437" t="s">
        <v>1415</v>
      </c>
    </row>
    <row r="193" spans="2:2">
      <c r="B193" s="437" t="s">
        <v>1859</v>
      </c>
    </row>
    <row r="194" spans="2:2" ht="42.75">
      <c r="B194" s="437" t="s">
        <v>4245</v>
      </c>
    </row>
    <row r="195" spans="2:2">
      <c r="B195" s="436" t="s">
        <v>1797</v>
      </c>
    </row>
    <row r="196" spans="2:2">
      <c r="B196" s="436" t="s">
        <v>4247</v>
      </c>
    </row>
    <row r="197" spans="2:2" ht="28.5">
      <c r="B197" s="437" t="s">
        <v>274</v>
      </c>
    </row>
    <row r="198" spans="2:2">
      <c r="B198" s="436" t="s">
        <v>1462</v>
      </c>
    </row>
    <row r="199" spans="2:2">
      <c r="B199" s="436" t="s">
        <v>1690</v>
      </c>
    </row>
    <row r="200" spans="2:2">
      <c r="B200" s="436" t="s">
        <v>4248</v>
      </c>
    </row>
    <row r="201" spans="2:2" ht="28.5">
      <c r="B201" s="437" t="s">
        <v>1781</v>
      </c>
    </row>
    <row r="202" spans="2:2">
      <c r="B202" s="436" t="s">
        <v>850</v>
      </c>
    </row>
    <row r="203" spans="2:2">
      <c r="B203" s="436" t="s">
        <v>3982</v>
      </c>
    </row>
    <row r="204" spans="2:2" ht="28.5">
      <c r="B204" s="436" t="s">
        <v>238</v>
      </c>
    </row>
    <row r="205" spans="2:2" ht="28.5">
      <c r="B205" s="436" t="s">
        <v>4249</v>
      </c>
    </row>
    <row r="206" spans="2:2" ht="28.5">
      <c r="B206" s="436" t="s">
        <v>1802</v>
      </c>
    </row>
    <row r="207" spans="2:2" ht="28.5">
      <c r="B207" s="436" t="s">
        <v>1803</v>
      </c>
    </row>
    <row r="208" spans="2:2">
      <c r="B208" s="436" t="s">
        <v>1805</v>
      </c>
    </row>
    <row r="209" spans="2:2">
      <c r="B209" s="437" t="s">
        <v>3032</v>
      </c>
    </row>
    <row r="210" spans="2:2" ht="28.5">
      <c r="B210" s="437" t="s">
        <v>1809</v>
      </c>
    </row>
    <row r="211" spans="2:2">
      <c r="B211" s="437" t="s">
        <v>1816</v>
      </c>
    </row>
    <row r="212" spans="2:2">
      <c r="B212" s="437" t="s">
        <v>301</v>
      </c>
    </row>
    <row r="213" spans="2:2">
      <c r="B213" s="437" t="s">
        <v>853</v>
      </c>
    </row>
    <row r="214" spans="2:2">
      <c r="B214" s="437" t="s">
        <v>731</v>
      </c>
    </row>
    <row r="215" spans="2:2">
      <c r="B215" s="437" t="s">
        <v>911</v>
      </c>
    </row>
    <row r="216" spans="2:2">
      <c r="B216" s="437" t="s">
        <v>4250</v>
      </c>
    </row>
    <row r="217" spans="2:2">
      <c r="B217" s="437" t="s">
        <v>871</v>
      </c>
    </row>
    <row r="218" spans="2:2">
      <c r="B218" s="437" t="s">
        <v>1820</v>
      </c>
    </row>
    <row r="219" spans="2:2">
      <c r="B219" s="437" t="s">
        <v>1822</v>
      </c>
    </row>
    <row r="220" spans="2:2">
      <c r="B220" s="437" t="s">
        <v>1626</v>
      </c>
    </row>
    <row r="221" spans="2:2">
      <c r="B221" s="437" t="s">
        <v>978</v>
      </c>
    </row>
    <row r="222" spans="2:2">
      <c r="B222" s="437" t="s">
        <v>687</v>
      </c>
    </row>
    <row r="223" spans="2:2">
      <c r="B223" s="437" t="s">
        <v>1798</v>
      </c>
    </row>
    <row r="224" spans="2:2">
      <c r="B224" s="437" t="s">
        <v>501</v>
      </c>
    </row>
    <row r="225" spans="2:2">
      <c r="B225" s="437" t="s">
        <v>1823</v>
      </c>
    </row>
    <row r="226" spans="2:2" ht="28.5">
      <c r="B226" s="436" t="s">
        <v>4252</v>
      </c>
    </row>
    <row r="227" spans="2:2">
      <c r="B227" s="436" t="s">
        <v>427</v>
      </c>
    </row>
    <row r="228" spans="2:2" ht="28.5">
      <c r="B228" s="436" t="s">
        <v>4253</v>
      </c>
    </row>
    <row r="229" spans="2:2">
      <c r="B229" s="436" t="s">
        <v>400</v>
      </c>
    </row>
    <row r="230" spans="2:2" ht="28.5">
      <c r="B230" s="436" t="s">
        <v>1592</v>
      </c>
    </row>
    <row r="231" spans="2:2">
      <c r="B231" s="436" t="s">
        <v>3732</v>
      </c>
    </row>
    <row r="232" spans="2:2" ht="28.5">
      <c r="B232" s="436" t="s">
        <v>1827</v>
      </c>
    </row>
    <row r="233" spans="2:2">
      <c r="B233" s="436" t="s">
        <v>3591</v>
      </c>
    </row>
    <row r="234" spans="2:2" ht="28.5">
      <c r="B234" s="436" t="s">
        <v>766</v>
      </c>
    </row>
    <row r="235" spans="2:2">
      <c r="B235" s="436" t="s">
        <v>2400</v>
      </c>
    </row>
    <row r="236" spans="2:2">
      <c r="B236" s="436" t="s">
        <v>206</v>
      </c>
    </row>
    <row r="237" spans="2:2">
      <c r="B237" s="436" t="s">
        <v>2281</v>
      </c>
    </row>
    <row r="238" spans="2:2">
      <c r="B238" s="437" t="s">
        <v>1689</v>
      </c>
    </row>
    <row r="239" spans="2:2" ht="28.5">
      <c r="B239" s="436" t="s">
        <v>1832</v>
      </c>
    </row>
    <row r="240" spans="2:2">
      <c r="B240" s="436" t="s">
        <v>62</v>
      </c>
    </row>
    <row r="241" spans="2:2">
      <c r="B241" s="436" t="s">
        <v>1835</v>
      </c>
    </row>
    <row r="242" spans="2:2">
      <c r="B242" s="436" t="s">
        <v>1048</v>
      </c>
    </row>
    <row r="243" spans="2:2" ht="28.5">
      <c r="B243" s="436" t="s">
        <v>900</v>
      </c>
    </row>
    <row r="244" spans="2:2" ht="28.5">
      <c r="B244" s="436" t="s">
        <v>4254</v>
      </c>
    </row>
    <row r="245" spans="2:2">
      <c r="B245" s="436" t="s">
        <v>62</v>
      </c>
    </row>
    <row r="246" spans="2:2">
      <c r="B246" s="436" t="s">
        <v>1837</v>
      </c>
    </row>
    <row r="247" spans="2:2" ht="42.75">
      <c r="B247" s="436" t="s">
        <v>153</v>
      </c>
    </row>
    <row r="248" spans="2:2">
      <c r="B248" s="436" t="s">
        <v>4255</v>
      </c>
    </row>
    <row r="249" spans="2:2" ht="28.5">
      <c r="B249" s="436" t="s">
        <v>3589</v>
      </c>
    </row>
    <row r="250" spans="2:2" ht="57">
      <c r="B250" s="436" t="s">
        <v>4257</v>
      </c>
    </row>
    <row r="251" spans="2:2">
      <c r="B251" s="436" t="s">
        <v>493</v>
      </c>
    </row>
    <row r="252" spans="2:2">
      <c r="B252" s="436" t="s">
        <v>1412</v>
      </c>
    </row>
    <row r="253" spans="2:2">
      <c r="B253" s="436" t="s">
        <v>286</v>
      </c>
    </row>
    <row r="254" spans="2:2">
      <c r="B254" s="436" t="s">
        <v>760</v>
      </c>
    </row>
    <row r="255" spans="2:2">
      <c r="B255" s="436" t="s">
        <v>1845</v>
      </c>
    </row>
    <row r="256" spans="2:2">
      <c r="B256" s="436" t="s">
        <v>244</v>
      </c>
    </row>
    <row r="257" spans="2:2" ht="28.5">
      <c r="B257" s="436" t="s">
        <v>2872</v>
      </c>
    </row>
    <row r="258" spans="2:2">
      <c r="B258" s="436" t="s">
        <v>1849</v>
      </c>
    </row>
    <row r="259" spans="2:2">
      <c r="B259" s="436" t="s">
        <v>1717</v>
      </c>
    </row>
    <row r="260" spans="2:2">
      <c r="B260" s="436" t="s">
        <v>1850</v>
      </c>
    </row>
    <row r="261" spans="2:2">
      <c r="B261" s="437" t="s">
        <v>638</v>
      </c>
    </row>
    <row r="262" spans="2:2">
      <c r="B262" s="437" t="s">
        <v>1854</v>
      </c>
    </row>
    <row r="263" spans="2:2">
      <c r="B263" s="436" t="s">
        <v>2873</v>
      </c>
    </row>
    <row r="264" spans="2:2">
      <c r="B264" s="437" t="s">
        <v>1810</v>
      </c>
    </row>
    <row r="265" spans="2:2">
      <c r="B265" s="437" t="s">
        <v>1857</v>
      </c>
    </row>
    <row r="266" spans="2:2">
      <c r="B266" s="437" t="s">
        <v>1563</v>
      </c>
    </row>
    <row r="267" spans="2:2" ht="28.5">
      <c r="B267" s="437" t="s">
        <v>1410</v>
      </c>
    </row>
    <row r="268" spans="2:2">
      <c r="B268" s="437" t="s">
        <v>992</v>
      </c>
    </row>
    <row r="269" spans="2:2">
      <c r="B269" s="437" t="s">
        <v>1032</v>
      </c>
    </row>
    <row r="270" spans="2:2" ht="28.5">
      <c r="B270" s="437" t="s">
        <v>2843</v>
      </c>
    </row>
    <row r="271" spans="2:2">
      <c r="B271" s="437" t="s">
        <v>1858</v>
      </c>
    </row>
    <row r="272" spans="2:2">
      <c r="B272" s="437" t="s">
        <v>1861</v>
      </c>
    </row>
    <row r="273" spans="2:2" ht="28.5">
      <c r="B273" s="437" t="s">
        <v>1863</v>
      </c>
    </row>
    <row r="274" spans="2:2" ht="28.5">
      <c r="B274" s="437" t="s">
        <v>1867</v>
      </c>
    </row>
    <row r="275" spans="2:2">
      <c r="B275" s="436" t="s">
        <v>2878</v>
      </c>
    </row>
    <row r="276" spans="2:2" ht="28.5">
      <c r="B276" s="436" t="s">
        <v>1871</v>
      </c>
    </row>
    <row r="277" spans="2:2" ht="28.5">
      <c r="B277" s="436" t="s">
        <v>1873</v>
      </c>
    </row>
    <row r="278" spans="2:2">
      <c r="B278" s="436" t="s">
        <v>2880</v>
      </c>
    </row>
    <row r="279" spans="2:2" ht="28.5">
      <c r="B279" s="436" t="s">
        <v>4258</v>
      </c>
    </row>
    <row r="280" spans="2:2" ht="28.5">
      <c r="B280" s="436" t="s">
        <v>236</v>
      </c>
    </row>
    <row r="281" spans="2:2">
      <c r="B281" s="436" t="s">
        <v>3267</v>
      </c>
    </row>
    <row r="282" spans="2:2">
      <c r="B282" s="437" t="s">
        <v>1878</v>
      </c>
    </row>
    <row r="283" spans="2:2" ht="28.5">
      <c r="B283" s="436" t="s">
        <v>1879</v>
      </c>
    </row>
    <row r="284" spans="2:2" ht="42.75">
      <c r="B284" s="436" t="s">
        <v>1881</v>
      </c>
    </row>
    <row r="285" spans="2:2">
      <c r="B285" s="436" t="s">
        <v>1088</v>
      </c>
    </row>
    <row r="286" spans="2:2">
      <c r="B286" s="436" t="s">
        <v>1883</v>
      </c>
    </row>
    <row r="287" spans="2:2">
      <c r="B287" s="437" t="s">
        <v>4849</v>
      </c>
    </row>
    <row r="288" spans="2:2">
      <c r="B288" s="437" t="s">
        <v>1888</v>
      </c>
    </row>
    <row r="289" spans="2:2">
      <c r="B289" s="437" t="s">
        <v>1889</v>
      </c>
    </row>
    <row r="290" spans="2:2">
      <c r="B290" s="437" t="s">
        <v>283</v>
      </c>
    </row>
    <row r="291" spans="2:2">
      <c r="B291" s="437" t="s">
        <v>729</v>
      </c>
    </row>
    <row r="292" spans="2:2">
      <c r="B292" s="437" t="s">
        <v>1532</v>
      </c>
    </row>
    <row r="293" spans="2:2">
      <c r="B293" s="437" t="s">
        <v>984</v>
      </c>
    </row>
    <row r="294" spans="2:2">
      <c r="B294" s="437" t="s">
        <v>1891</v>
      </c>
    </row>
    <row r="295" spans="2:2">
      <c r="B295" s="437" t="s">
        <v>1892</v>
      </c>
    </row>
    <row r="296" spans="2:2" ht="42.75">
      <c r="B296" s="437" t="s">
        <v>1894</v>
      </c>
    </row>
    <row r="297" spans="2:2" ht="28.5">
      <c r="B297" s="437" t="s">
        <v>1895</v>
      </c>
    </row>
    <row r="298" spans="2:2">
      <c r="B298" s="436" t="s">
        <v>4259</v>
      </c>
    </row>
    <row r="299" spans="2:2" ht="28.5">
      <c r="B299" s="436" t="s">
        <v>1899</v>
      </c>
    </row>
    <row r="300" spans="2:2">
      <c r="B300" s="436" t="s">
        <v>1951</v>
      </c>
    </row>
    <row r="301" spans="2:2" ht="28.5">
      <c r="B301" s="436" t="s">
        <v>4043</v>
      </c>
    </row>
    <row r="302" spans="2:2">
      <c r="B302" s="436" t="s">
        <v>1435</v>
      </c>
    </row>
    <row r="303" spans="2:2" ht="28.5">
      <c r="B303" s="436" t="s">
        <v>4260</v>
      </c>
    </row>
    <row r="304" spans="2:2">
      <c r="B304" s="436" t="s">
        <v>571</v>
      </c>
    </row>
    <row r="305" spans="2:2">
      <c r="B305" s="436" t="s">
        <v>1590</v>
      </c>
    </row>
    <row r="306" spans="2:2">
      <c r="B306" s="436" t="s">
        <v>665</v>
      </c>
    </row>
    <row r="307" spans="2:2" ht="28.5">
      <c r="B307" s="436" t="s">
        <v>1468</v>
      </c>
    </row>
    <row r="308" spans="2:2">
      <c r="B308" s="436" t="s">
        <v>4261</v>
      </c>
    </row>
    <row r="309" spans="2:2">
      <c r="B309" s="437" t="s">
        <v>1909</v>
      </c>
    </row>
    <row r="310" spans="2:2">
      <c r="B310" s="437" t="s">
        <v>1846</v>
      </c>
    </row>
    <row r="311" spans="2:2">
      <c r="B311" s="437" t="s">
        <v>1911</v>
      </c>
    </row>
    <row r="312" spans="2:2">
      <c r="B312" s="436" t="s">
        <v>1443</v>
      </c>
    </row>
    <row r="313" spans="2:2" ht="28.5">
      <c r="B313" s="436" t="s">
        <v>389</v>
      </c>
    </row>
    <row r="314" spans="2:2">
      <c r="B314" s="436" t="s">
        <v>2509</v>
      </c>
    </row>
    <row r="315" spans="2:2">
      <c r="B315" s="436" t="s">
        <v>1791</v>
      </c>
    </row>
    <row r="316" spans="2:2">
      <c r="B316" s="436" t="s">
        <v>1846</v>
      </c>
    </row>
    <row r="317" spans="2:2">
      <c r="B317" s="436" t="s">
        <v>1220</v>
      </c>
    </row>
    <row r="318" spans="2:2">
      <c r="B318" s="436" t="s">
        <v>1916</v>
      </c>
    </row>
    <row r="319" spans="2:2">
      <c r="B319" s="436" t="s">
        <v>877</v>
      </c>
    </row>
    <row r="320" spans="2:2" ht="28.5">
      <c r="B320" s="436" t="s">
        <v>1919</v>
      </c>
    </row>
    <row r="321" spans="2:2">
      <c r="B321" s="436" t="s">
        <v>2533</v>
      </c>
    </row>
    <row r="322" spans="2:2" ht="28.5">
      <c r="B322" s="436" t="s">
        <v>4262</v>
      </c>
    </row>
    <row r="323" spans="2:2" ht="28.5">
      <c r="B323" s="436" t="s">
        <v>578</v>
      </c>
    </row>
    <row r="324" spans="2:2" ht="28.5">
      <c r="B324" s="436" t="s">
        <v>407</v>
      </c>
    </row>
    <row r="325" spans="2:2">
      <c r="B325" s="436" t="s">
        <v>1925</v>
      </c>
    </row>
    <row r="326" spans="2:2">
      <c r="B326" s="436" t="s">
        <v>2644</v>
      </c>
    </row>
    <row r="327" spans="2:2">
      <c r="B327" s="437" t="s">
        <v>1933</v>
      </c>
    </row>
    <row r="328" spans="2:2">
      <c r="B328" s="437" t="s">
        <v>699</v>
      </c>
    </row>
    <row r="329" spans="2:2">
      <c r="B329" s="436" t="s">
        <v>1903</v>
      </c>
    </row>
    <row r="330" spans="2:2">
      <c r="B330" s="436" t="s">
        <v>2888</v>
      </c>
    </row>
    <row r="331" spans="2:2">
      <c r="B331" s="436" t="s">
        <v>47</v>
      </c>
    </row>
    <row r="332" spans="2:2">
      <c r="B332" s="437" t="s">
        <v>1427</v>
      </c>
    </row>
    <row r="333" spans="2:2" ht="28.5">
      <c r="B333" s="436" t="s">
        <v>1576</v>
      </c>
    </row>
    <row r="334" spans="2:2" ht="28.5">
      <c r="B334" s="436" t="s">
        <v>1936</v>
      </c>
    </row>
    <row r="335" spans="2:2">
      <c r="B335" s="436" t="s">
        <v>4263</v>
      </c>
    </row>
    <row r="336" spans="2:2">
      <c r="B336" s="437" t="s">
        <v>1938</v>
      </c>
    </row>
    <row r="337" spans="2:2">
      <c r="B337" s="436" t="s">
        <v>1320</v>
      </c>
    </row>
    <row r="338" spans="2:2">
      <c r="B338" s="436" t="s">
        <v>1940</v>
      </c>
    </row>
    <row r="339" spans="2:2">
      <c r="B339" s="436" t="s">
        <v>1941</v>
      </c>
    </row>
    <row r="340" spans="2:2">
      <c r="B340" s="436" t="s">
        <v>757</v>
      </c>
    </row>
    <row r="341" spans="2:2">
      <c r="B341" s="436" t="s">
        <v>1942</v>
      </c>
    </row>
    <row r="342" spans="2:2" ht="28.5">
      <c r="B342" s="436" t="s">
        <v>4264</v>
      </c>
    </row>
    <row r="343" spans="2:2" ht="28.5">
      <c r="B343" s="437" t="s">
        <v>3163</v>
      </c>
    </row>
    <row r="344" spans="2:2" ht="28.5">
      <c r="B344" s="437" t="s">
        <v>4265</v>
      </c>
    </row>
    <row r="345" spans="2:2">
      <c r="B345" s="437" t="s">
        <v>4151</v>
      </c>
    </row>
    <row r="346" spans="2:2">
      <c r="B346" s="437" t="s">
        <v>1952</v>
      </c>
    </row>
    <row r="347" spans="2:2">
      <c r="B347" s="437" t="s">
        <v>1954</v>
      </c>
    </row>
    <row r="348" spans="2:2">
      <c r="B348" s="437" t="s">
        <v>107</v>
      </c>
    </row>
    <row r="349" spans="2:2">
      <c r="B349" s="437" t="s">
        <v>1957</v>
      </c>
    </row>
    <row r="350" spans="2:2">
      <c r="B350" s="437" t="s">
        <v>1959</v>
      </c>
    </row>
    <row r="351" spans="2:2" ht="28.5">
      <c r="B351" s="436" t="s">
        <v>938</v>
      </c>
    </row>
    <row r="352" spans="2:2" ht="42.75">
      <c r="B352" s="437" t="s">
        <v>1960</v>
      </c>
    </row>
    <row r="353" spans="2:2">
      <c r="B353" s="436" t="s">
        <v>44</v>
      </c>
    </row>
    <row r="354" spans="2:2" ht="28.5">
      <c r="B354" s="436" t="s">
        <v>1961</v>
      </c>
    </row>
    <row r="355" spans="2:2">
      <c r="B355" s="436" t="s">
        <v>2459</v>
      </c>
    </row>
    <row r="356" spans="2:2">
      <c r="B356" s="437" t="s">
        <v>1962</v>
      </c>
    </row>
    <row r="357" spans="2:2">
      <c r="B357" s="437" t="s">
        <v>1813</v>
      </c>
    </row>
    <row r="358" spans="2:2" ht="42.75">
      <c r="B358" s="437" t="s">
        <v>1505</v>
      </c>
    </row>
    <row r="359" spans="2:2">
      <c r="B359" s="436" t="s">
        <v>1970</v>
      </c>
    </row>
    <row r="360" spans="2:2">
      <c r="B360" s="436" t="s">
        <v>1290</v>
      </c>
    </row>
    <row r="361" spans="2:2" ht="28.5">
      <c r="B361" s="436" t="s">
        <v>1973</v>
      </c>
    </row>
    <row r="362" spans="2:2">
      <c r="B362" s="436" t="s">
        <v>3872</v>
      </c>
    </row>
    <row r="363" spans="2:2" ht="85.5">
      <c r="B363" s="436" t="s">
        <v>4266</v>
      </c>
    </row>
    <row r="364" spans="2:2">
      <c r="B364" s="436" t="s">
        <v>1978</v>
      </c>
    </row>
    <row r="365" spans="2:2">
      <c r="B365" s="436" t="s">
        <v>630</v>
      </c>
    </row>
    <row r="366" spans="2:2">
      <c r="B366" s="436" t="s">
        <v>1979</v>
      </c>
    </row>
    <row r="367" spans="2:2">
      <c r="B367" s="436" t="s">
        <v>99</v>
      </c>
    </row>
    <row r="368" spans="2:2">
      <c r="B368" s="436" t="s">
        <v>1982</v>
      </c>
    </row>
    <row r="369" spans="2:2">
      <c r="B369" s="436" t="s">
        <v>108</v>
      </c>
    </row>
    <row r="370" spans="2:2">
      <c r="B370" s="436" t="s">
        <v>1693</v>
      </c>
    </row>
    <row r="371" spans="2:2">
      <c r="B371" s="437" t="s">
        <v>1471</v>
      </c>
    </row>
    <row r="372" spans="2:2">
      <c r="B372" s="437" t="s">
        <v>1985</v>
      </c>
    </row>
    <row r="373" spans="2:2">
      <c r="B373" s="437" t="s">
        <v>1988</v>
      </c>
    </row>
    <row r="374" spans="2:2">
      <c r="B374" s="437" t="s">
        <v>172</v>
      </c>
    </row>
    <row r="375" spans="2:2">
      <c r="B375" s="437" t="s">
        <v>1990</v>
      </c>
    </row>
    <row r="376" spans="2:2">
      <c r="B376" s="437" t="s">
        <v>1992</v>
      </c>
    </row>
    <row r="377" spans="2:2" ht="28.5">
      <c r="B377" s="437" t="s">
        <v>1994</v>
      </c>
    </row>
    <row r="378" spans="2:2" ht="28.5">
      <c r="B378" s="437" t="s">
        <v>1995</v>
      </c>
    </row>
    <row r="379" spans="2:2">
      <c r="B379" s="436" t="s">
        <v>18</v>
      </c>
    </row>
    <row r="380" spans="2:2">
      <c r="B380" s="436" t="s">
        <v>1766</v>
      </c>
    </row>
    <row r="381" spans="2:2">
      <c r="B381" s="437" t="s">
        <v>1159</v>
      </c>
    </row>
    <row r="382" spans="2:2" ht="28.5">
      <c r="B382" s="437" t="s">
        <v>435</v>
      </c>
    </row>
    <row r="383" spans="2:2" ht="28.5">
      <c r="B383" s="437" t="s">
        <v>484</v>
      </c>
    </row>
    <row r="384" spans="2:2" ht="28.5">
      <c r="B384" s="437" t="s">
        <v>882</v>
      </c>
    </row>
    <row r="385" spans="2:2">
      <c r="B385" s="437" t="s">
        <v>1997</v>
      </c>
    </row>
    <row r="386" spans="2:2" ht="42.75">
      <c r="B386" s="437" t="s">
        <v>295</v>
      </c>
    </row>
    <row r="387" spans="2:2" ht="28.5">
      <c r="B387" s="437" t="s">
        <v>2006</v>
      </c>
    </row>
    <row r="388" spans="2:2">
      <c r="B388" s="436" t="s">
        <v>2008</v>
      </c>
    </row>
    <row r="389" spans="2:2" ht="28.5">
      <c r="B389" s="437" t="s">
        <v>785</v>
      </c>
    </row>
    <row r="390" spans="2:2">
      <c r="B390" s="436" t="s">
        <v>2600</v>
      </c>
    </row>
    <row r="391" spans="2:2" ht="42.75">
      <c r="B391" s="437" t="s">
        <v>4267</v>
      </c>
    </row>
    <row r="392" spans="2:2">
      <c r="B392" s="436" t="s">
        <v>2012</v>
      </c>
    </row>
    <row r="393" spans="2:2">
      <c r="B393" s="436" t="s">
        <v>2015</v>
      </c>
    </row>
    <row r="394" spans="2:2">
      <c r="B394" s="436" t="s">
        <v>1967</v>
      </c>
    </row>
    <row r="395" spans="2:2">
      <c r="B395" s="436" t="s">
        <v>2017</v>
      </c>
    </row>
    <row r="396" spans="2:2" ht="28.5">
      <c r="B396" s="436" t="s">
        <v>1794</v>
      </c>
    </row>
    <row r="397" spans="2:2" ht="28.5">
      <c r="B397" s="436" t="s">
        <v>761</v>
      </c>
    </row>
    <row r="398" spans="2:2">
      <c r="B398" s="436" t="s">
        <v>4268</v>
      </c>
    </row>
    <row r="399" spans="2:2">
      <c r="B399" s="436" t="s">
        <v>2021</v>
      </c>
    </row>
    <row r="400" spans="2:2">
      <c r="B400" s="436" t="s">
        <v>1369</v>
      </c>
    </row>
    <row r="401" spans="2:2">
      <c r="B401" s="436" t="s">
        <v>305</v>
      </c>
    </row>
    <row r="402" spans="2:2">
      <c r="B402" s="437" t="s">
        <v>2022</v>
      </c>
    </row>
    <row r="403" spans="2:2" ht="28.5">
      <c r="B403" s="437" t="s">
        <v>1949</v>
      </c>
    </row>
    <row r="404" spans="2:2" ht="57">
      <c r="B404" s="437" t="s">
        <v>291</v>
      </c>
    </row>
    <row r="405" spans="2:2">
      <c r="B405" s="436" t="s">
        <v>730</v>
      </c>
    </row>
    <row r="406" spans="2:2">
      <c r="B406" s="436" t="s">
        <v>1902</v>
      </c>
    </row>
    <row r="407" spans="2:2">
      <c r="B407" s="436" t="s">
        <v>2024</v>
      </c>
    </row>
    <row r="408" spans="2:2" ht="42.75">
      <c r="B408" s="436" t="s">
        <v>1508</v>
      </c>
    </row>
    <row r="409" spans="2:2">
      <c r="B409" s="436" t="s">
        <v>1945</v>
      </c>
    </row>
    <row r="410" spans="2:2">
      <c r="B410" s="437" t="s">
        <v>1984</v>
      </c>
    </row>
    <row r="411" spans="2:2">
      <c r="B411" s="436" t="s">
        <v>1808</v>
      </c>
    </row>
    <row r="412" spans="2:2" ht="42.75">
      <c r="B412" s="437" t="s">
        <v>4269</v>
      </c>
    </row>
    <row r="413" spans="2:2">
      <c r="B413" s="436" t="s">
        <v>1100</v>
      </c>
    </row>
    <row r="414" spans="2:2" ht="28.5">
      <c r="B414" s="436" t="s">
        <v>2035</v>
      </c>
    </row>
    <row r="415" spans="2:2" ht="28.5">
      <c r="B415" s="436" t="s">
        <v>2036</v>
      </c>
    </row>
    <row r="416" spans="2:2" ht="28.5">
      <c r="B416" s="436" t="s">
        <v>1054</v>
      </c>
    </row>
    <row r="417" spans="2:2">
      <c r="B417" s="436" t="s">
        <v>2037</v>
      </c>
    </row>
    <row r="418" spans="2:2">
      <c r="B418" s="436" t="s">
        <v>2039</v>
      </c>
    </row>
    <row r="419" spans="2:2">
      <c r="B419" s="436" t="s">
        <v>186</v>
      </c>
    </row>
    <row r="420" spans="2:2">
      <c r="B420" s="436" t="s">
        <v>2040</v>
      </c>
    </row>
    <row r="421" spans="2:2">
      <c r="B421" s="436" t="s">
        <v>74</v>
      </c>
    </row>
    <row r="422" spans="2:2">
      <c r="B422" s="436" t="s">
        <v>936</v>
      </c>
    </row>
    <row r="423" spans="2:2">
      <c r="B423" s="436" t="s">
        <v>1870</v>
      </c>
    </row>
    <row r="424" spans="2:2" ht="28.5">
      <c r="B424" s="436" t="s">
        <v>4270</v>
      </c>
    </row>
    <row r="425" spans="2:2">
      <c r="B425" s="436" t="s">
        <v>438</v>
      </c>
    </row>
    <row r="426" spans="2:2">
      <c r="B426" s="436" t="s">
        <v>2908</v>
      </c>
    </row>
    <row r="427" spans="2:2" ht="28.5">
      <c r="B427" s="436" t="s">
        <v>3450</v>
      </c>
    </row>
    <row r="428" spans="2:2" ht="28.5">
      <c r="B428" s="436" t="s">
        <v>934</v>
      </c>
    </row>
    <row r="429" spans="2:2" ht="28.5">
      <c r="B429" s="436" t="s">
        <v>1825</v>
      </c>
    </row>
    <row r="430" spans="2:2">
      <c r="B430" s="436" t="s">
        <v>2044</v>
      </c>
    </row>
    <row r="431" spans="2:2">
      <c r="B431" s="436" t="s">
        <v>1044</v>
      </c>
    </row>
    <row r="432" spans="2:2">
      <c r="B432" s="436" t="s">
        <v>1077</v>
      </c>
    </row>
    <row r="433" spans="2:2">
      <c r="B433" s="436" t="s">
        <v>2812</v>
      </c>
    </row>
    <row r="434" spans="2:2" ht="28.5">
      <c r="B434" s="436" t="s">
        <v>872</v>
      </c>
    </row>
    <row r="435" spans="2:2" ht="28.5">
      <c r="B435" s="436" t="s">
        <v>811</v>
      </c>
    </row>
    <row r="436" spans="2:2">
      <c r="B436" s="436" t="s">
        <v>1360</v>
      </c>
    </row>
    <row r="437" spans="2:2">
      <c r="B437" s="436" t="s">
        <v>1047</v>
      </c>
    </row>
    <row r="438" spans="2:2">
      <c r="B438" s="436" t="s">
        <v>692</v>
      </c>
    </row>
    <row r="439" spans="2:2">
      <c r="B439" s="436" t="s">
        <v>1183</v>
      </c>
    </row>
    <row r="440" spans="2:2">
      <c r="B440" s="436" t="s">
        <v>1686</v>
      </c>
    </row>
    <row r="441" spans="2:2">
      <c r="B441" s="436" t="s">
        <v>404</v>
      </c>
    </row>
    <row r="442" spans="2:2">
      <c r="B442" s="436" t="s">
        <v>4271</v>
      </c>
    </row>
    <row r="443" spans="2:2" ht="28.5">
      <c r="B443" s="436" t="s">
        <v>2049</v>
      </c>
    </row>
    <row r="444" spans="2:2">
      <c r="B444" s="436" t="s">
        <v>4255</v>
      </c>
    </row>
    <row r="445" spans="2:2" ht="142.5">
      <c r="B445" s="436" t="s">
        <v>4193</v>
      </c>
    </row>
    <row r="446" spans="2:2">
      <c r="B446" s="436" t="s">
        <v>1634</v>
      </c>
    </row>
    <row r="447" spans="2:2">
      <c r="B447" s="436" t="s">
        <v>2051</v>
      </c>
    </row>
    <row r="448" spans="2:2">
      <c r="B448" s="436" t="s">
        <v>1310</v>
      </c>
    </row>
    <row r="449" spans="2:2">
      <c r="B449" s="436" t="s">
        <v>2053</v>
      </c>
    </row>
    <row r="450" spans="2:2">
      <c r="B450" s="436" t="s">
        <v>2055</v>
      </c>
    </row>
    <row r="451" spans="2:2">
      <c r="B451" s="436" t="s">
        <v>2274</v>
      </c>
    </row>
    <row r="452" spans="2:2">
      <c r="B452" s="436" t="s">
        <v>821</v>
      </c>
    </row>
    <row r="453" spans="2:2">
      <c r="B453" s="436" t="s">
        <v>2061</v>
      </c>
    </row>
    <row r="454" spans="2:2">
      <c r="B454" s="436" t="s">
        <v>2705</v>
      </c>
    </row>
    <row r="455" spans="2:2">
      <c r="B455" s="436" t="s">
        <v>1599</v>
      </c>
    </row>
    <row r="456" spans="2:2">
      <c r="B456" s="436" t="s">
        <v>217</v>
      </c>
    </row>
    <row r="457" spans="2:2" ht="28.5">
      <c r="B457" s="436" t="s">
        <v>1494</v>
      </c>
    </row>
    <row r="458" spans="2:2">
      <c r="B458" s="436" t="s">
        <v>2710</v>
      </c>
    </row>
    <row r="459" spans="2:2">
      <c r="B459" s="436" t="s">
        <v>406</v>
      </c>
    </row>
    <row r="460" spans="2:2">
      <c r="B460" s="436" t="s">
        <v>2065</v>
      </c>
    </row>
    <row r="461" spans="2:2">
      <c r="B461" s="436" t="s">
        <v>2711</v>
      </c>
    </row>
    <row r="462" spans="2:2">
      <c r="B462" s="436" t="s">
        <v>1477</v>
      </c>
    </row>
    <row r="463" spans="2:2" ht="28.5">
      <c r="B463" s="436" t="s">
        <v>75</v>
      </c>
    </row>
    <row r="464" spans="2:2">
      <c r="B464" s="436" t="s">
        <v>2071</v>
      </c>
    </row>
    <row r="465" spans="2:2">
      <c r="B465" s="436" t="s">
        <v>1287</v>
      </c>
    </row>
    <row r="466" spans="2:2">
      <c r="B466" s="436" t="s">
        <v>1431</v>
      </c>
    </row>
    <row r="467" spans="2:2">
      <c r="B467" s="437" t="s">
        <v>1153</v>
      </c>
    </row>
    <row r="468" spans="2:2" ht="28.5">
      <c r="B468" s="437" t="s">
        <v>2073</v>
      </c>
    </row>
    <row r="469" spans="2:2">
      <c r="B469" s="436" t="s">
        <v>2076</v>
      </c>
    </row>
    <row r="470" spans="2:2">
      <c r="B470" s="436" t="s">
        <v>2078</v>
      </c>
    </row>
    <row r="471" spans="2:2">
      <c r="B471" s="437" t="s">
        <v>1974</v>
      </c>
    </row>
    <row r="472" spans="2:2">
      <c r="B472" s="436" t="s">
        <v>3790</v>
      </c>
    </row>
    <row r="473" spans="2:2" ht="28.5">
      <c r="B473" s="436" t="s">
        <v>4272</v>
      </c>
    </row>
    <row r="474" spans="2:2">
      <c r="B474" s="436" t="s">
        <v>4273</v>
      </c>
    </row>
    <row r="475" spans="2:2">
      <c r="B475" s="437" t="s">
        <v>2086</v>
      </c>
    </row>
    <row r="476" spans="2:2">
      <c r="B476" s="437" t="s">
        <v>1105</v>
      </c>
    </row>
    <row r="477" spans="2:2">
      <c r="B477" s="437" t="s">
        <v>2089</v>
      </c>
    </row>
    <row r="478" spans="2:2">
      <c r="B478" s="436" t="s">
        <v>3161</v>
      </c>
    </row>
    <row r="479" spans="2:2" ht="42.75">
      <c r="B479" s="436" t="s">
        <v>2091</v>
      </c>
    </row>
    <row r="480" spans="2:2">
      <c r="B480" s="436" t="s">
        <v>2369</v>
      </c>
    </row>
    <row r="481" spans="2:2" ht="57">
      <c r="B481" s="436" t="s">
        <v>2272</v>
      </c>
    </row>
    <row r="482" spans="2:2" ht="57">
      <c r="B482" s="436" t="s">
        <v>4274</v>
      </c>
    </row>
    <row r="483" spans="2:2" ht="28.5">
      <c r="B483" s="436" t="s">
        <v>2094</v>
      </c>
    </row>
    <row r="484" spans="2:2">
      <c r="B484" s="436" t="s">
        <v>2095</v>
      </c>
    </row>
    <row r="485" spans="2:2">
      <c r="B485" s="436" t="s">
        <v>1835</v>
      </c>
    </row>
    <row r="486" spans="2:2">
      <c r="B486" s="436" t="s">
        <v>1674</v>
      </c>
    </row>
    <row r="487" spans="2:2">
      <c r="B487" s="436" t="s">
        <v>2066</v>
      </c>
    </row>
    <row r="488" spans="2:2" ht="28.5">
      <c r="B488" s="436" t="s">
        <v>4275</v>
      </c>
    </row>
    <row r="489" spans="2:2">
      <c r="B489" s="436" t="s">
        <v>2095</v>
      </c>
    </row>
    <row r="490" spans="2:2">
      <c r="B490" s="436" t="s">
        <v>2097</v>
      </c>
    </row>
    <row r="491" spans="2:2">
      <c r="B491" s="436" t="s">
        <v>1738</v>
      </c>
    </row>
    <row r="492" spans="2:2">
      <c r="B492" s="436" t="s">
        <v>2099</v>
      </c>
    </row>
    <row r="493" spans="2:2">
      <c r="B493" s="436" t="s">
        <v>955</v>
      </c>
    </row>
    <row r="494" spans="2:2" ht="28.5">
      <c r="B494" s="436" t="s">
        <v>3272</v>
      </c>
    </row>
    <row r="495" spans="2:2">
      <c r="B495" s="436" t="s">
        <v>187</v>
      </c>
    </row>
    <row r="496" spans="2:2">
      <c r="B496" s="436" t="s">
        <v>1612</v>
      </c>
    </row>
    <row r="497" spans="2:2" ht="28.5">
      <c r="B497" s="436" t="s">
        <v>4277</v>
      </c>
    </row>
    <row r="498" spans="2:2">
      <c r="B498" s="436" t="s">
        <v>2104</v>
      </c>
    </row>
    <row r="499" spans="2:2">
      <c r="B499" s="436" t="s">
        <v>4279</v>
      </c>
    </row>
    <row r="500" spans="2:2" ht="28.5">
      <c r="B500" s="436" t="s">
        <v>297</v>
      </c>
    </row>
    <row r="501" spans="2:2">
      <c r="B501" s="436" t="s">
        <v>2109</v>
      </c>
    </row>
    <row r="502" spans="2:2">
      <c r="B502" s="436" t="s">
        <v>2110</v>
      </c>
    </row>
    <row r="503" spans="2:2" ht="28.5">
      <c r="B503" s="436" t="s">
        <v>1156</v>
      </c>
    </row>
    <row r="504" spans="2:2" ht="42.75">
      <c r="B504" s="436" t="s">
        <v>2113</v>
      </c>
    </row>
    <row r="505" spans="2:2">
      <c r="B505" s="436" t="s">
        <v>741</v>
      </c>
    </row>
    <row r="506" spans="2:2" ht="28.5">
      <c r="B506" s="436" t="s">
        <v>2116</v>
      </c>
    </row>
    <row r="507" spans="2:2">
      <c r="B507" s="436" t="s">
        <v>117</v>
      </c>
    </row>
    <row r="508" spans="2:2">
      <c r="B508" s="437" t="s">
        <v>2118</v>
      </c>
    </row>
    <row r="509" spans="2:2">
      <c r="B509" s="436" t="s">
        <v>2119</v>
      </c>
    </row>
    <row r="510" spans="2:2">
      <c r="B510" s="437" t="s">
        <v>2120</v>
      </c>
    </row>
    <row r="511" spans="2:2">
      <c r="B511" s="437" t="s">
        <v>4280</v>
      </c>
    </row>
    <row r="512" spans="2:2">
      <c r="B512" s="436" t="s">
        <v>1780</v>
      </c>
    </row>
    <row r="513" spans="2:2">
      <c r="B513" s="437" t="s">
        <v>1729</v>
      </c>
    </row>
    <row r="514" spans="2:2">
      <c r="B514" s="436" t="s">
        <v>1647</v>
      </c>
    </row>
    <row r="515" spans="2:2">
      <c r="B515" s="436" t="s">
        <v>2121</v>
      </c>
    </row>
    <row r="516" spans="2:2">
      <c r="B516" s="436" t="s">
        <v>2197</v>
      </c>
    </row>
    <row r="517" spans="2:2">
      <c r="B517" s="436" t="s">
        <v>1770</v>
      </c>
    </row>
    <row r="518" spans="2:2">
      <c r="B518" s="436" t="s">
        <v>2123</v>
      </c>
    </row>
    <row r="519" spans="2:2">
      <c r="B519" s="436" t="s">
        <v>2124</v>
      </c>
    </row>
    <row r="520" spans="2:2">
      <c r="B520" s="436" t="s">
        <v>1907</v>
      </c>
    </row>
    <row r="521" spans="2:2">
      <c r="B521" s="436" t="s">
        <v>1644</v>
      </c>
    </row>
    <row r="522" spans="2:2">
      <c r="B522" s="436" t="s">
        <v>2960</v>
      </c>
    </row>
    <row r="523" spans="2:2">
      <c r="B523" s="436" t="s">
        <v>5</v>
      </c>
    </row>
    <row r="524" spans="2:2">
      <c r="B524" s="436" t="s">
        <v>4281</v>
      </c>
    </row>
    <row r="525" spans="2:2">
      <c r="B525" s="436" t="s">
        <v>468</v>
      </c>
    </row>
    <row r="526" spans="2:2">
      <c r="B526" s="436" t="s">
        <v>3001</v>
      </c>
    </row>
    <row r="527" spans="2:2" ht="28.5">
      <c r="B527" s="436" t="s">
        <v>4283</v>
      </c>
    </row>
    <row r="528" spans="2:2">
      <c r="B528" s="436" t="s">
        <v>4284</v>
      </c>
    </row>
    <row r="529" spans="2:2">
      <c r="B529" s="436" t="s">
        <v>1649</v>
      </c>
    </row>
    <row r="530" spans="2:2">
      <c r="B530" s="436" t="s">
        <v>1004</v>
      </c>
    </row>
    <row r="531" spans="2:2">
      <c r="B531" s="436" t="s">
        <v>2969</v>
      </c>
    </row>
    <row r="532" spans="2:2">
      <c r="B532" s="436" t="s">
        <v>4285</v>
      </c>
    </row>
    <row r="533" spans="2:2" ht="28.5">
      <c r="B533" s="436" t="s">
        <v>4286</v>
      </c>
    </row>
    <row r="534" spans="2:2">
      <c r="B534" s="436" t="s">
        <v>1302</v>
      </c>
    </row>
    <row r="535" spans="2:2">
      <c r="B535" s="436" t="s">
        <v>743</v>
      </c>
    </row>
    <row r="536" spans="2:2" ht="28.5">
      <c r="B536" s="436" t="s">
        <v>4288</v>
      </c>
    </row>
    <row r="537" spans="2:2">
      <c r="B537" s="436" t="s">
        <v>4289</v>
      </c>
    </row>
    <row r="538" spans="2:2">
      <c r="B538" s="436" t="s">
        <v>273</v>
      </c>
    </row>
    <row r="539" spans="2:2">
      <c r="B539" s="436" t="s">
        <v>4291</v>
      </c>
    </row>
    <row r="540" spans="2:2">
      <c r="B540" s="436" t="s">
        <v>2387</v>
      </c>
    </row>
    <row r="541" spans="2:2">
      <c r="B541" s="436" t="s">
        <v>3920</v>
      </c>
    </row>
    <row r="542" spans="2:2">
      <c r="B542" s="436" t="s">
        <v>4293</v>
      </c>
    </row>
    <row r="543" spans="2:2">
      <c r="B543" s="436" t="s">
        <v>2975</v>
      </c>
    </row>
    <row r="544" spans="2:2">
      <c r="B544" s="436" t="s">
        <v>4295</v>
      </c>
    </row>
    <row r="545" spans="2:2">
      <c r="B545" s="436" t="s">
        <v>2976</v>
      </c>
    </row>
    <row r="546" spans="2:2">
      <c r="B546" s="436" t="s">
        <v>1433</v>
      </c>
    </row>
    <row r="547" spans="2:2">
      <c r="B547" s="436" t="s">
        <v>4139</v>
      </c>
    </row>
    <row r="548" spans="2:2">
      <c r="B548" s="436" t="s">
        <v>4296</v>
      </c>
    </row>
    <row r="549" spans="2:2" ht="28.5">
      <c r="B549" s="436" t="s">
        <v>1264</v>
      </c>
    </row>
    <row r="550" spans="2:2">
      <c r="B550" s="436" t="s">
        <v>4297</v>
      </c>
    </row>
    <row r="551" spans="2:2">
      <c r="B551" s="436" t="s">
        <v>4298</v>
      </c>
    </row>
    <row r="552" spans="2:2">
      <c r="B552" s="436" t="s">
        <v>1872</v>
      </c>
    </row>
    <row r="553" spans="2:2">
      <c r="B553" s="436" t="s">
        <v>3135</v>
      </c>
    </row>
    <row r="554" spans="2:2">
      <c r="B554" s="436" t="s">
        <v>2979</v>
      </c>
    </row>
    <row r="555" spans="2:2" ht="28.5">
      <c r="B555" s="436" t="s">
        <v>4299</v>
      </c>
    </row>
    <row r="556" spans="2:2">
      <c r="B556" s="436" t="s">
        <v>1846</v>
      </c>
    </row>
    <row r="557" spans="2:2">
      <c r="B557" s="436" t="s">
        <v>1911</v>
      </c>
    </row>
    <row r="558" spans="2:2">
      <c r="B558" s="436" t="s">
        <v>3643</v>
      </c>
    </row>
    <row r="559" spans="2:2" ht="28.5">
      <c r="B559" s="436" t="s">
        <v>4300</v>
      </c>
    </row>
    <row r="560" spans="2:2">
      <c r="B560" s="436" t="s">
        <v>2982</v>
      </c>
    </row>
    <row r="561" spans="2:2">
      <c r="B561" s="436" t="s">
        <v>3095</v>
      </c>
    </row>
    <row r="562" spans="2:2">
      <c r="B562" s="436" t="s">
        <v>4301</v>
      </c>
    </row>
    <row r="563" spans="2:2" ht="28.5">
      <c r="B563" s="436" t="s">
        <v>810</v>
      </c>
    </row>
    <row r="564" spans="2:2">
      <c r="B564" s="436" t="s">
        <v>2989</v>
      </c>
    </row>
    <row r="565" spans="2:2">
      <c r="B565" s="436" t="s">
        <v>1458</v>
      </c>
    </row>
    <row r="566" spans="2:2">
      <c r="B566" s="436" t="s">
        <v>892</v>
      </c>
    </row>
    <row r="567" spans="2:2">
      <c r="B567" s="436" t="s">
        <v>2253</v>
      </c>
    </row>
    <row r="568" spans="2:2">
      <c r="B568" s="436" t="s">
        <v>2991</v>
      </c>
    </row>
    <row r="569" spans="2:2">
      <c r="B569" s="436" t="s">
        <v>2511</v>
      </c>
    </row>
    <row r="570" spans="2:2">
      <c r="B570" s="436" t="s">
        <v>4303</v>
      </c>
    </row>
    <row r="571" spans="2:2">
      <c r="B571" s="436" t="s">
        <v>4304</v>
      </c>
    </row>
    <row r="572" spans="2:2">
      <c r="B572" s="436" t="s">
        <v>327</v>
      </c>
    </row>
    <row r="573" spans="2:2">
      <c r="B573" s="436" t="s">
        <v>2425</v>
      </c>
    </row>
    <row r="574" spans="2:2">
      <c r="B574" s="436" t="s">
        <v>4065</v>
      </c>
    </row>
    <row r="575" spans="2:2" ht="28.5">
      <c r="B575" s="436" t="s">
        <v>1238</v>
      </c>
    </row>
    <row r="576" spans="2:2" ht="85.5">
      <c r="B576" s="436" t="s">
        <v>2068</v>
      </c>
    </row>
    <row r="577" spans="2:2">
      <c r="B577" s="436" t="s">
        <v>2996</v>
      </c>
    </row>
    <row r="578" spans="2:2" ht="28.5">
      <c r="B578" s="436" t="s">
        <v>4305</v>
      </c>
    </row>
    <row r="579" spans="2:2">
      <c r="B579" s="436" t="s">
        <v>2663</v>
      </c>
    </row>
    <row r="580" spans="2:2" ht="28.5">
      <c r="B580" s="436" t="s">
        <v>4306</v>
      </c>
    </row>
    <row r="581" spans="2:2">
      <c r="B581" s="436" t="s">
        <v>4307</v>
      </c>
    </row>
    <row r="582" spans="2:2">
      <c r="B582" s="436" t="s">
        <v>4308</v>
      </c>
    </row>
    <row r="583" spans="2:2" ht="57">
      <c r="B583" s="436" t="s">
        <v>4310</v>
      </c>
    </row>
    <row r="584" spans="2:2" ht="28.5">
      <c r="B584" s="436" t="s">
        <v>2513</v>
      </c>
    </row>
    <row r="585" spans="2:2">
      <c r="B585" s="436" t="s">
        <v>2984</v>
      </c>
    </row>
    <row r="586" spans="2:2" ht="28.5">
      <c r="B586" s="436" t="s">
        <v>4311</v>
      </c>
    </row>
    <row r="587" spans="2:2">
      <c r="B587" s="436" t="s">
        <v>770</v>
      </c>
    </row>
    <row r="588" spans="2:2" ht="28.5">
      <c r="B588" s="436" t="s">
        <v>3005</v>
      </c>
    </row>
    <row r="589" spans="2:2">
      <c r="B589" s="436" t="s">
        <v>4312</v>
      </c>
    </row>
    <row r="590" spans="2:2">
      <c r="B590" s="436" t="s">
        <v>3007</v>
      </c>
    </row>
    <row r="591" spans="2:2" ht="28.5">
      <c r="B591" s="436" t="s">
        <v>1212</v>
      </c>
    </row>
    <row r="592" spans="2:2">
      <c r="B592" s="436" t="s">
        <v>3009</v>
      </c>
    </row>
    <row r="593" spans="2:2">
      <c r="B593" s="436" t="s">
        <v>4314</v>
      </c>
    </row>
    <row r="594" spans="2:2" ht="28.5">
      <c r="B594" s="436" t="s">
        <v>4315</v>
      </c>
    </row>
    <row r="595" spans="2:2" ht="28.5">
      <c r="B595" s="436" t="s">
        <v>4316</v>
      </c>
    </row>
    <row r="596" spans="2:2">
      <c r="B596" s="436" t="s">
        <v>4317</v>
      </c>
    </row>
    <row r="597" spans="2:2">
      <c r="B597" s="436" t="s">
        <v>1544</v>
      </c>
    </row>
    <row r="598" spans="2:2">
      <c r="B598" s="436" t="s">
        <v>1164</v>
      </c>
    </row>
    <row r="599" spans="2:2" ht="28.5">
      <c r="B599" s="436" t="s">
        <v>1018</v>
      </c>
    </row>
    <row r="600" spans="2:2">
      <c r="B600" s="436" t="s">
        <v>3013</v>
      </c>
    </row>
    <row r="601" spans="2:2">
      <c r="B601" s="436" t="s">
        <v>4318</v>
      </c>
    </row>
    <row r="602" spans="2:2" ht="28.5">
      <c r="B602" s="436" t="s">
        <v>1914</v>
      </c>
    </row>
    <row r="603" spans="2:2" ht="28.5">
      <c r="B603" s="436" t="s">
        <v>4319</v>
      </c>
    </row>
    <row r="604" spans="2:2">
      <c r="B604" s="436" t="s">
        <v>1190</v>
      </c>
    </row>
    <row r="605" spans="2:2">
      <c r="B605" s="436" t="s">
        <v>1251</v>
      </c>
    </row>
    <row r="606" spans="2:2">
      <c r="B606" s="436" t="s">
        <v>2129</v>
      </c>
    </row>
    <row r="607" spans="2:2" ht="28.5">
      <c r="B607" s="436" t="s">
        <v>4057</v>
      </c>
    </row>
    <row r="608" spans="2:2">
      <c r="B608" s="436" t="s">
        <v>4320</v>
      </c>
    </row>
    <row r="609" spans="2:2">
      <c r="B609" s="436" t="s">
        <v>3024</v>
      </c>
    </row>
    <row r="610" spans="2:2">
      <c r="B610" s="436" t="s">
        <v>4322</v>
      </c>
    </row>
    <row r="611" spans="2:2">
      <c r="B611" s="436" t="s">
        <v>1114</v>
      </c>
    </row>
    <row r="612" spans="2:2">
      <c r="B612" s="436" t="s">
        <v>3027</v>
      </c>
    </row>
    <row r="613" spans="2:2">
      <c r="B613" s="436" t="s">
        <v>1976</v>
      </c>
    </row>
    <row r="614" spans="2:2">
      <c r="B614" s="436" t="s">
        <v>3030</v>
      </c>
    </row>
    <row r="615" spans="2:2">
      <c r="B615" s="436" t="s">
        <v>3033</v>
      </c>
    </row>
    <row r="616" spans="2:2">
      <c r="B616" s="435" t="s">
        <v>1012</v>
      </c>
    </row>
    <row r="617" spans="2:2">
      <c r="B617" s="435" t="s">
        <v>2840</v>
      </c>
    </row>
    <row r="618" spans="2:2">
      <c r="B618" s="435" t="s">
        <v>1769</v>
      </c>
    </row>
    <row r="619" spans="2:2">
      <c r="B619" s="435" t="s">
        <v>1988</v>
      </c>
    </row>
    <row r="620" spans="2:2">
      <c r="B620" s="435" t="s">
        <v>172</v>
      </c>
    </row>
    <row r="621" spans="2:2">
      <c r="B621" s="435" t="s">
        <v>1990</v>
      </c>
    </row>
    <row r="622" spans="2:2">
      <c r="B622" s="435" t="s">
        <v>1992</v>
      </c>
    </row>
    <row r="623" spans="2:2">
      <c r="B623" s="435" t="s">
        <v>2204</v>
      </c>
    </row>
    <row r="624" spans="2:2">
      <c r="B624" s="435" t="s">
        <v>686</v>
      </c>
    </row>
    <row r="625" spans="2:2">
      <c r="B625" s="435" t="s">
        <v>3039</v>
      </c>
    </row>
    <row r="626" spans="2:2">
      <c r="B626" s="435" t="s">
        <v>3548</v>
      </c>
    </row>
    <row r="627" spans="2:2" ht="28.5">
      <c r="B627" s="435" t="s">
        <v>4323</v>
      </c>
    </row>
    <row r="628" spans="2:2" ht="28.5">
      <c r="B628" s="435" t="s">
        <v>4325</v>
      </c>
    </row>
    <row r="629" spans="2:2" ht="28.5">
      <c r="B629" s="435" t="s">
        <v>4327</v>
      </c>
    </row>
    <row r="630" spans="2:2">
      <c r="B630" s="435" t="s">
        <v>3045</v>
      </c>
    </row>
    <row r="631" spans="2:2">
      <c r="B631" s="435" t="s">
        <v>4328</v>
      </c>
    </row>
    <row r="632" spans="2:2" ht="28.5">
      <c r="B632" s="435" t="s">
        <v>3048</v>
      </c>
    </row>
    <row r="633" spans="2:2" ht="28.5">
      <c r="B633" s="435" t="s">
        <v>422</v>
      </c>
    </row>
    <row r="634" spans="2:2" ht="42.75">
      <c r="B634" s="435" t="s">
        <v>4329</v>
      </c>
    </row>
    <row r="635" spans="2:2" ht="42.75">
      <c r="B635" s="435" t="s">
        <v>4330</v>
      </c>
    </row>
    <row r="636" spans="2:2" ht="42.75">
      <c r="B636" s="435" t="s">
        <v>4331</v>
      </c>
    </row>
    <row r="637" spans="2:2">
      <c r="B637" s="435" t="s">
        <v>162</v>
      </c>
    </row>
    <row r="638" spans="2:2" ht="28.5">
      <c r="B638" s="435" t="s">
        <v>4063</v>
      </c>
    </row>
    <row r="639" spans="2:2">
      <c r="B639" s="435" t="s">
        <v>4332</v>
      </c>
    </row>
    <row r="640" spans="2:2">
      <c r="B640" s="435" t="s">
        <v>3047</v>
      </c>
    </row>
    <row r="641" spans="2:2" ht="28.5">
      <c r="B641" s="435" t="s">
        <v>2409</v>
      </c>
    </row>
    <row r="642" spans="2:2">
      <c r="B642" s="435" t="s">
        <v>2600</v>
      </c>
    </row>
    <row r="643" spans="2:2" ht="42.75">
      <c r="B643" s="435" t="s">
        <v>130</v>
      </c>
    </row>
    <row r="644" spans="2:2">
      <c r="B644" s="435" t="s">
        <v>4333</v>
      </c>
    </row>
    <row r="645" spans="2:2">
      <c r="B645" s="435" t="s">
        <v>2015</v>
      </c>
    </row>
    <row r="646" spans="2:2">
      <c r="B646" s="435" t="s">
        <v>1967</v>
      </c>
    </row>
    <row r="647" spans="2:2">
      <c r="B647" s="435" t="s">
        <v>4335</v>
      </c>
    </row>
    <row r="648" spans="2:2">
      <c r="B648" s="435" t="s">
        <v>4336</v>
      </c>
    </row>
    <row r="649" spans="2:2">
      <c r="B649" s="435" t="s">
        <v>3077</v>
      </c>
    </row>
    <row r="650" spans="2:2" ht="114">
      <c r="B650" s="435" t="s">
        <v>645</v>
      </c>
    </row>
    <row r="651" spans="2:2">
      <c r="B651" s="435" t="s">
        <v>4338</v>
      </c>
    </row>
    <row r="652" spans="2:2">
      <c r="B652" s="435" t="s">
        <v>3057</v>
      </c>
    </row>
    <row r="653" spans="2:2" ht="42.75">
      <c r="B653" s="435" t="s">
        <v>2820</v>
      </c>
    </row>
    <row r="654" spans="2:2">
      <c r="B654" s="435" t="s">
        <v>3060</v>
      </c>
    </row>
    <row r="655" spans="2:2">
      <c r="B655" s="435" t="s">
        <v>2319</v>
      </c>
    </row>
    <row r="656" spans="2:2">
      <c r="B656" s="435" t="s">
        <v>3062</v>
      </c>
    </row>
    <row r="657" spans="2:2">
      <c r="B657" s="435" t="s">
        <v>3066</v>
      </c>
    </row>
    <row r="658" spans="2:2">
      <c r="B658" s="435" t="s">
        <v>1699</v>
      </c>
    </row>
    <row r="659" spans="2:2">
      <c r="B659" s="435" t="s">
        <v>1257</v>
      </c>
    </row>
    <row r="660" spans="2:2" ht="42.75">
      <c r="B660" s="435" t="s">
        <v>150</v>
      </c>
    </row>
    <row r="661" spans="2:2">
      <c r="B661" s="435" t="s">
        <v>4339</v>
      </c>
    </row>
    <row r="662" spans="2:2" ht="28.5">
      <c r="B662" s="435" t="s">
        <v>3071</v>
      </c>
    </row>
    <row r="663" spans="2:2">
      <c r="B663" s="435" t="s">
        <v>3072</v>
      </c>
    </row>
    <row r="664" spans="2:2" ht="28.5">
      <c r="B664" s="435" t="s">
        <v>4340</v>
      </c>
    </row>
    <row r="665" spans="2:2" ht="28.5">
      <c r="B665" s="435" t="s">
        <v>1662</v>
      </c>
    </row>
    <row r="666" spans="2:2">
      <c r="B666" s="435" t="s">
        <v>298</v>
      </c>
    </row>
    <row r="667" spans="2:2" ht="57">
      <c r="B667" s="435" t="s">
        <v>161</v>
      </c>
    </row>
    <row r="668" spans="2:2" ht="28.5">
      <c r="B668" s="435" t="s">
        <v>4341</v>
      </c>
    </row>
    <row r="669" spans="2:2">
      <c r="B669" s="435" t="s">
        <v>4292</v>
      </c>
    </row>
    <row r="670" spans="2:2">
      <c r="B670" s="435" t="s">
        <v>1835</v>
      </c>
    </row>
    <row r="671" spans="2:2">
      <c r="B671" s="435" t="s">
        <v>1133</v>
      </c>
    </row>
    <row r="672" spans="2:2">
      <c r="B672" s="435" t="s">
        <v>4342</v>
      </c>
    </row>
    <row r="673" spans="2:2">
      <c r="B673" s="435" t="s">
        <v>282</v>
      </c>
    </row>
    <row r="674" spans="2:2">
      <c r="B674" s="435" t="s">
        <v>3389</v>
      </c>
    </row>
    <row r="675" spans="2:2">
      <c r="B675" s="435" t="s">
        <v>4343</v>
      </c>
    </row>
    <row r="676" spans="2:2">
      <c r="B676" s="435" t="s">
        <v>3935</v>
      </c>
    </row>
    <row r="677" spans="2:2">
      <c r="B677" s="435" t="s">
        <v>4344</v>
      </c>
    </row>
    <row r="678" spans="2:2">
      <c r="B678" s="435" t="s">
        <v>1353</v>
      </c>
    </row>
    <row r="679" spans="2:2">
      <c r="B679" s="435" t="s">
        <v>4345</v>
      </c>
    </row>
    <row r="680" spans="2:2">
      <c r="B680" s="435" t="s">
        <v>3085</v>
      </c>
    </row>
    <row r="681" spans="2:2" ht="28.5">
      <c r="B681" s="435" t="s">
        <v>4346</v>
      </c>
    </row>
    <row r="682" spans="2:2">
      <c r="B682" s="435" t="s">
        <v>3087</v>
      </c>
    </row>
    <row r="683" spans="2:2">
      <c r="B683" s="435" t="s">
        <v>2504</v>
      </c>
    </row>
    <row r="684" spans="2:2">
      <c r="B684" s="435" t="s">
        <v>3894</v>
      </c>
    </row>
    <row r="685" spans="2:2">
      <c r="B685" s="435" t="s">
        <v>3093</v>
      </c>
    </row>
    <row r="686" spans="2:2" ht="28.5">
      <c r="B686" s="435" t="s">
        <v>4347</v>
      </c>
    </row>
    <row r="687" spans="2:2">
      <c r="B687" s="435" t="s">
        <v>2510</v>
      </c>
    </row>
    <row r="688" spans="2:2">
      <c r="B688" s="435" t="s">
        <v>1935</v>
      </c>
    </row>
    <row r="689" spans="2:2" ht="28.5">
      <c r="B689" s="435" t="s">
        <v>1937</v>
      </c>
    </row>
    <row r="690" spans="2:2" ht="42.75">
      <c r="B690" s="435" t="s">
        <v>442</v>
      </c>
    </row>
    <row r="691" spans="2:2">
      <c r="B691" s="435" t="s">
        <v>2912</v>
      </c>
    </row>
    <row r="692" spans="2:2" ht="28.5">
      <c r="B692" s="435" t="s">
        <v>4348</v>
      </c>
    </row>
    <row r="693" spans="2:2">
      <c r="B693" s="435" t="s">
        <v>1192</v>
      </c>
    </row>
    <row r="694" spans="2:2">
      <c r="B694" s="435" t="s">
        <v>3102</v>
      </c>
    </row>
    <row r="695" spans="2:2">
      <c r="B695" s="435" t="s">
        <v>3104</v>
      </c>
    </row>
    <row r="696" spans="2:2" ht="28.5">
      <c r="B696" s="435" t="s">
        <v>233</v>
      </c>
    </row>
    <row r="697" spans="2:2">
      <c r="B697" s="435" t="s">
        <v>3105</v>
      </c>
    </row>
    <row r="698" spans="2:2">
      <c r="B698" s="435" t="s">
        <v>132</v>
      </c>
    </row>
    <row r="699" spans="2:2">
      <c r="B699" s="435" t="s">
        <v>1186</v>
      </c>
    </row>
    <row r="700" spans="2:2">
      <c r="B700" s="435" t="s">
        <v>120</v>
      </c>
    </row>
    <row r="701" spans="2:2" ht="28.5">
      <c r="B701" s="435" t="s">
        <v>4349</v>
      </c>
    </row>
    <row r="702" spans="2:2">
      <c r="B702" s="435" t="s">
        <v>3798</v>
      </c>
    </row>
    <row r="703" spans="2:2">
      <c r="B703" s="435" t="s">
        <v>4350</v>
      </c>
    </row>
    <row r="704" spans="2:2">
      <c r="B704" s="435" t="s">
        <v>3111</v>
      </c>
    </row>
    <row r="705" spans="2:2">
      <c r="B705" s="435" t="s">
        <v>3204</v>
      </c>
    </row>
    <row r="706" spans="2:2">
      <c r="B706" s="435" t="s">
        <v>2917</v>
      </c>
    </row>
    <row r="707" spans="2:2">
      <c r="B707" s="435" t="s">
        <v>4351</v>
      </c>
    </row>
    <row r="708" spans="2:2" ht="28.5">
      <c r="B708" s="435" t="s">
        <v>4353</v>
      </c>
    </row>
    <row r="709" spans="2:2">
      <c r="B709" s="435" t="s">
        <v>3116</v>
      </c>
    </row>
    <row r="710" spans="2:2" ht="28.5">
      <c r="B710" s="435" t="s">
        <v>4354</v>
      </c>
    </row>
    <row r="711" spans="2:2">
      <c r="B711" s="435" t="s">
        <v>4355</v>
      </c>
    </row>
    <row r="712" spans="2:2">
      <c r="B712" s="435" t="s">
        <v>3118</v>
      </c>
    </row>
    <row r="713" spans="2:2">
      <c r="B713" s="435" t="s">
        <v>445</v>
      </c>
    </row>
    <row r="714" spans="2:2">
      <c r="B714" s="435" t="s">
        <v>1843</v>
      </c>
    </row>
    <row r="715" spans="2:2">
      <c r="B715" s="435" t="s">
        <v>4356</v>
      </c>
    </row>
    <row r="716" spans="2:2">
      <c r="B716" s="435" t="s">
        <v>1575</v>
      </c>
    </row>
    <row r="717" spans="2:2">
      <c r="B717" s="435" t="s">
        <v>93</v>
      </c>
    </row>
    <row r="718" spans="2:2">
      <c r="B718" s="435" t="s">
        <v>4357</v>
      </c>
    </row>
    <row r="719" spans="2:2">
      <c r="B719" s="435" t="s">
        <v>724</v>
      </c>
    </row>
    <row r="720" spans="2:2">
      <c r="B720" s="435" t="s">
        <v>4358</v>
      </c>
    </row>
    <row r="721" spans="2:2">
      <c r="B721" s="435" t="s">
        <v>4236</v>
      </c>
    </row>
    <row r="722" spans="2:2">
      <c r="B722" s="435" t="s">
        <v>944</v>
      </c>
    </row>
    <row r="723" spans="2:2" ht="28.5">
      <c r="B723" s="435" t="s">
        <v>4359</v>
      </c>
    </row>
    <row r="724" spans="2:2">
      <c r="B724" s="435" t="s">
        <v>4255</v>
      </c>
    </row>
    <row r="725" spans="2:2" ht="42.75">
      <c r="B725" s="435" t="s">
        <v>4360</v>
      </c>
    </row>
    <row r="726" spans="2:2">
      <c r="B726" s="435" t="s">
        <v>471</v>
      </c>
    </row>
    <row r="727" spans="2:2">
      <c r="B727" s="435" t="s">
        <v>4361</v>
      </c>
    </row>
    <row r="728" spans="2:2">
      <c r="B728" s="435" t="s">
        <v>189</v>
      </c>
    </row>
    <row r="729" spans="2:2">
      <c r="B729" s="435" t="s">
        <v>711</v>
      </c>
    </row>
    <row r="730" spans="2:2">
      <c r="B730" s="435" t="s">
        <v>3128</v>
      </c>
    </row>
    <row r="731" spans="2:2" ht="57">
      <c r="B731" s="435" t="s">
        <v>4362</v>
      </c>
    </row>
    <row r="732" spans="2:2">
      <c r="B732" s="435" t="s">
        <v>3137</v>
      </c>
    </row>
    <row r="733" spans="2:2">
      <c r="B733" s="435" t="s">
        <v>2832</v>
      </c>
    </row>
    <row r="734" spans="2:2" ht="28.5">
      <c r="B734" s="435" t="s">
        <v>682</v>
      </c>
    </row>
    <row r="735" spans="2:2">
      <c r="B735" s="435" t="s">
        <v>3723</v>
      </c>
    </row>
    <row r="736" spans="2:2">
      <c r="B736" s="435" t="s">
        <v>4363</v>
      </c>
    </row>
    <row r="737" spans="2:2">
      <c r="B737" s="435" t="s">
        <v>1138</v>
      </c>
    </row>
    <row r="738" spans="2:2" ht="42.75">
      <c r="B738" s="435" t="s">
        <v>4364</v>
      </c>
    </row>
    <row r="739" spans="2:2" ht="28.5">
      <c r="B739" s="435" t="s">
        <v>2778</v>
      </c>
    </row>
    <row r="740" spans="2:2">
      <c r="B740" s="435" t="s">
        <v>2553</v>
      </c>
    </row>
    <row r="741" spans="2:2">
      <c r="B741" s="435" t="s">
        <v>3226</v>
      </c>
    </row>
    <row r="742" spans="2:2">
      <c r="B742" s="435" t="s">
        <v>2002</v>
      </c>
    </row>
    <row r="743" spans="2:2">
      <c r="B743" s="435" t="s">
        <v>4365</v>
      </c>
    </row>
    <row r="744" spans="2:2">
      <c r="B744" s="435" t="s">
        <v>2641</v>
      </c>
    </row>
    <row r="745" spans="2:2">
      <c r="B745" s="435" t="s">
        <v>4366</v>
      </c>
    </row>
    <row r="746" spans="2:2">
      <c r="B746" s="435" t="s">
        <v>3147</v>
      </c>
    </row>
    <row r="747" spans="2:2" ht="28.5">
      <c r="B747" s="435" t="s">
        <v>1704</v>
      </c>
    </row>
    <row r="748" spans="2:2">
      <c r="B748" s="435" t="s">
        <v>3151</v>
      </c>
    </row>
    <row r="749" spans="2:2">
      <c r="B749" s="435" t="s">
        <v>4367</v>
      </c>
    </row>
    <row r="750" spans="2:2" ht="28.5">
      <c r="B750" s="435" t="s">
        <v>4368</v>
      </c>
    </row>
    <row r="751" spans="2:2">
      <c r="B751" s="435" t="s">
        <v>3154</v>
      </c>
    </row>
    <row r="752" spans="2:2">
      <c r="B752" s="435" t="s">
        <v>4369</v>
      </c>
    </row>
    <row r="753" spans="2:2" ht="42.75">
      <c r="B753" s="435" t="s">
        <v>4371</v>
      </c>
    </row>
    <row r="754" spans="2:2">
      <c r="B754" s="435" t="s">
        <v>1138</v>
      </c>
    </row>
    <row r="755" spans="2:2" ht="42.75">
      <c r="B755" s="435" t="s">
        <v>1314</v>
      </c>
    </row>
    <row r="756" spans="2:2" ht="28.5">
      <c r="B756" s="435" t="s">
        <v>4372</v>
      </c>
    </row>
    <row r="757" spans="2:2">
      <c r="B757" s="435" t="s">
        <v>2553</v>
      </c>
    </row>
    <row r="758" spans="2:2">
      <c r="B758" s="435" t="s">
        <v>3226</v>
      </c>
    </row>
    <row r="759" spans="2:2">
      <c r="B759" s="435" t="s">
        <v>2002</v>
      </c>
    </row>
    <row r="760" spans="2:2">
      <c r="B760" s="435" t="s">
        <v>4373</v>
      </c>
    </row>
    <row r="761" spans="2:2">
      <c r="B761" s="435" t="s">
        <v>2641</v>
      </c>
    </row>
    <row r="762" spans="2:2">
      <c r="B762" s="435" t="s">
        <v>1728</v>
      </c>
    </row>
    <row r="763" spans="2:2" ht="28.5">
      <c r="B763" s="435" t="s">
        <v>451</v>
      </c>
    </row>
    <row r="764" spans="2:2">
      <c r="B764" s="435" t="s">
        <v>3147</v>
      </c>
    </row>
    <row r="765" spans="2:2" ht="28.5">
      <c r="B765" s="435" t="s">
        <v>4374</v>
      </c>
    </row>
    <row r="766" spans="2:2">
      <c r="B766" s="435" t="s">
        <v>3151</v>
      </c>
    </row>
    <row r="767" spans="2:2">
      <c r="B767" s="435" t="s">
        <v>3437</v>
      </c>
    </row>
    <row r="768" spans="2:2">
      <c r="B768" s="435" t="s">
        <v>4375</v>
      </c>
    </row>
    <row r="769" spans="2:2">
      <c r="B769" s="435" t="s">
        <v>3154</v>
      </c>
    </row>
    <row r="770" spans="2:2">
      <c r="B770" s="435" t="s">
        <v>4369</v>
      </c>
    </row>
    <row r="771" spans="2:2" ht="28.5">
      <c r="B771" s="435" t="s">
        <v>2662</v>
      </c>
    </row>
    <row r="772" spans="2:2">
      <c r="B772" s="435" t="s">
        <v>1426</v>
      </c>
    </row>
    <row r="773" spans="2:2" ht="28.5">
      <c r="B773" s="435" t="s">
        <v>4377</v>
      </c>
    </row>
    <row r="774" spans="2:2">
      <c r="B774" s="435" t="s">
        <v>4378</v>
      </c>
    </row>
    <row r="775" spans="2:2" ht="28.5">
      <c r="B775" s="435" t="s">
        <v>4379</v>
      </c>
    </row>
    <row r="776" spans="2:2">
      <c r="B776" s="435" t="s">
        <v>2209</v>
      </c>
    </row>
    <row r="777" spans="2:2">
      <c r="B777" s="435" t="s">
        <v>3142</v>
      </c>
    </row>
    <row r="778" spans="2:2">
      <c r="B778" s="435" t="s">
        <v>4381</v>
      </c>
    </row>
    <row r="779" spans="2:2">
      <c r="B779" s="435" t="s">
        <v>4382</v>
      </c>
    </row>
    <row r="780" spans="2:2">
      <c r="B780" s="435" t="s">
        <v>1930</v>
      </c>
    </row>
    <row r="781" spans="2:2">
      <c r="B781" s="435" t="s">
        <v>3193</v>
      </c>
    </row>
    <row r="782" spans="2:2" ht="28.5">
      <c r="B782" s="435" t="s">
        <v>2589</v>
      </c>
    </row>
    <row r="783" spans="2:2">
      <c r="B783" s="435" t="s">
        <v>4383</v>
      </c>
    </row>
    <row r="784" spans="2:2">
      <c r="B784" s="435" t="s">
        <v>4385</v>
      </c>
    </row>
    <row r="785" spans="2:2">
      <c r="B785" s="435" t="s">
        <v>4387</v>
      </c>
    </row>
    <row r="786" spans="2:2">
      <c r="B786" s="435" t="s">
        <v>4107</v>
      </c>
    </row>
    <row r="787" spans="2:2">
      <c r="B787" s="435" t="s">
        <v>4388</v>
      </c>
    </row>
    <row r="788" spans="2:2" ht="28.5">
      <c r="B788" s="435" t="s">
        <v>1313</v>
      </c>
    </row>
    <row r="789" spans="2:2">
      <c r="B789" s="435" t="s">
        <v>4389</v>
      </c>
    </row>
    <row r="790" spans="2:2">
      <c r="B790" s="435" t="s">
        <v>1780</v>
      </c>
    </row>
    <row r="791" spans="2:2">
      <c r="B791" s="435" t="s">
        <v>1765</v>
      </c>
    </row>
    <row r="792" spans="2:2" ht="42.75">
      <c r="B792" s="435" t="s">
        <v>4390</v>
      </c>
    </row>
    <row r="793" spans="2:2" ht="28.5">
      <c r="B793" s="435" t="s">
        <v>4391</v>
      </c>
    </row>
    <row r="794" spans="2:2">
      <c r="B794" s="435" t="s">
        <v>2553</v>
      </c>
    </row>
    <row r="795" spans="2:2">
      <c r="B795" s="435" t="s">
        <v>3226</v>
      </c>
    </row>
    <row r="796" spans="2:2">
      <c r="B796" s="435" t="s">
        <v>2002</v>
      </c>
    </row>
    <row r="797" spans="2:2">
      <c r="B797" s="435" t="s">
        <v>2284</v>
      </c>
    </row>
    <row r="798" spans="2:2">
      <c r="B798" s="435" t="s">
        <v>1195</v>
      </c>
    </row>
    <row r="799" spans="2:2">
      <c r="B799" s="435" t="s">
        <v>2518</v>
      </c>
    </row>
    <row r="800" spans="2:2">
      <c r="B800" s="435" t="s">
        <v>3147</v>
      </c>
    </row>
    <row r="801" spans="2:2" ht="28.5">
      <c r="B801" s="435" t="s">
        <v>4392</v>
      </c>
    </row>
    <row r="802" spans="2:2">
      <c r="B802" s="435" t="s">
        <v>503</v>
      </c>
    </row>
    <row r="803" spans="2:2">
      <c r="B803" s="435" t="s">
        <v>2386</v>
      </c>
    </row>
    <row r="804" spans="2:2">
      <c r="B804" s="435" t="s">
        <v>4394</v>
      </c>
    </row>
    <row r="805" spans="2:2">
      <c r="B805" s="435" t="s">
        <v>3154</v>
      </c>
    </row>
    <row r="806" spans="2:2">
      <c r="B806" s="435" t="s">
        <v>3908</v>
      </c>
    </row>
    <row r="807" spans="2:2" ht="28.5">
      <c r="B807" s="435" t="s">
        <v>681</v>
      </c>
    </row>
    <row r="808" spans="2:2">
      <c r="B808" s="435" t="s">
        <v>3086</v>
      </c>
    </row>
    <row r="809" spans="2:2">
      <c r="B809" s="435" t="s">
        <v>4395</v>
      </c>
    </row>
    <row r="810" spans="2:2">
      <c r="B810" s="435" t="s">
        <v>4397</v>
      </c>
    </row>
    <row r="811" spans="2:2">
      <c r="B811" s="435" t="s">
        <v>3224</v>
      </c>
    </row>
    <row r="812" spans="2:2" ht="28.5">
      <c r="B812" s="435" t="s">
        <v>4398</v>
      </c>
    </row>
    <row r="813" spans="2:2" ht="28.5">
      <c r="B813" s="435" t="s">
        <v>2643</v>
      </c>
    </row>
    <row r="814" spans="2:2" ht="28.5">
      <c r="B814" s="435" t="s">
        <v>4400</v>
      </c>
    </row>
    <row r="815" spans="2:2">
      <c r="B815" s="435" t="s">
        <v>2553</v>
      </c>
    </row>
    <row r="816" spans="2:2">
      <c r="B816" s="435" t="s">
        <v>3226</v>
      </c>
    </row>
    <row r="817" spans="2:2">
      <c r="B817" s="435" t="s">
        <v>2002</v>
      </c>
    </row>
    <row r="818" spans="2:2">
      <c r="B818" s="435" t="s">
        <v>4401</v>
      </c>
    </row>
    <row r="819" spans="2:2">
      <c r="B819" s="435" t="s">
        <v>4120</v>
      </c>
    </row>
    <row r="820" spans="2:2" ht="71.25">
      <c r="B820" s="435" t="s">
        <v>4402</v>
      </c>
    </row>
    <row r="821" spans="2:2">
      <c r="B821" s="435" t="s">
        <v>4403</v>
      </c>
    </row>
    <row r="822" spans="2:2">
      <c r="B822" s="435" t="s">
        <v>4123</v>
      </c>
    </row>
    <row r="823" spans="2:2" ht="57">
      <c r="B823" s="435" t="s">
        <v>549</v>
      </c>
    </row>
    <row r="824" spans="2:2">
      <c r="B824" s="435" t="s">
        <v>4404</v>
      </c>
    </row>
    <row r="825" spans="2:2">
      <c r="B825" s="435" t="s">
        <v>4407</v>
      </c>
    </row>
    <row r="826" spans="2:2">
      <c r="B826" s="435" t="s">
        <v>4408</v>
      </c>
    </row>
    <row r="827" spans="2:2">
      <c r="B827" s="435" t="s">
        <v>4409</v>
      </c>
    </row>
    <row r="828" spans="2:2">
      <c r="B828" s="435" t="s">
        <v>411</v>
      </c>
    </row>
    <row r="829" spans="2:2">
      <c r="B829" s="435" t="s">
        <v>4410</v>
      </c>
    </row>
    <row r="830" spans="2:2">
      <c r="B830" s="435" t="s">
        <v>4411</v>
      </c>
    </row>
    <row r="831" spans="2:2">
      <c r="B831" s="435" t="s">
        <v>4412</v>
      </c>
    </row>
    <row r="832" spans="2:2">
      <c r="B832" s="435" t="s">
        <v>1139</v>
      </c>
    </row>
    <row r="833" spans="2:2">
      <c r="B833" s="435" t="s">
        <v>4413</v>
      </c>
    </row>
    <row r="834" spans="2:2" ht="28.5">
      <c r="B834" s="435" t="s">
        <v>3306</v>
      </c>
    </row>
    <row r="835" spans="2:2">
      <c r="B835" s="435" t="s">
        <v>4414</v>
      </c>
    </row>
    <row r="836" spans="2:2" ht="28.5">
      <c r="B836" s="435" t="s">
        <v>3286</v>
      </c>
    </row>
    <row r="837" spans="2:2">
      <c r="B837" s="435" t="s">
        <v>4415</v>
      </c>
    </row>
    <row r="838" spans="2:2" ht="28.5">
      <c r="B838" s="435" t="s">
        <v>4417</v>
      </c>
    </row>
    <row r="839" spans="2:2" ht="28.5">
      <c r="B839" s="435" t="s">
        <v>4418</v>
      </c>
    </row>
    <row r="840" spans="2:2">
      <c r="B840" s="435" t="s">
        <v>23</v>
      </c>
    </row>
    <row r="841" spans="2:2">
      <c r="B841" s="435" t="s">
        <v>4419</v>
      </c>
    </row>
    <row r="842" spans="2:2" ht="28.5">
      <c r="B842" s="435" t="s">
        <v>4420</v>
      </c>
    </row>
    <row r="843" spans="2:2">
      <c r="B843" s="435" t="s">
        <v>4421</v>
      </c>
    </row>
    <row r="844" spans="2:2" ht="28.5">
      <c r="B844" s="435" t="s">
        <v>3266</v>
      </c>
    </row>
    <row r="845" spans="2:2" ht="28.5">
      <c r="B845" s="435" t="s">
        <v>4282</v>
      </c>
    </row>
    <row r="846" spans="2:2">
      <c r="B846" s="435" t="s">
        <v>4422</v>
      </c>
    </row>
    <row r="847" spans="2:2" ht="28.5">
      <c r="B847" s="435" t="s">
        <v>2003</v>
      </c>
    </row>
    <row r="848" spans="2:2" ht="28.5">
      <c r="B848" s="438" t="s">
        <v>4423</v>
      </c>
    </row>
    <row r="849" spans="2:2">
      <c r="B849" s="435" t="s">
        <v>2267</v>
      </c>
    </row>
    <row r="850" spans="2:2" ht="28.5">
      <c r="B850" s="435" t="s">
        <v>1912</v>
      </c>
    </row>
    <row r="851" spans="2:2" ht="28.5">
      <c r="B851" s="435" t="s">
        <v>1865</v>
      </c>
    </row>
    <row r="852" spans="2:2">
      <c r="B852" s="435" t="s">
        <v>4424</v>
      </c>
    </row>
    <row r="853" spans="2:2">
      <c r="B853" s="435" t="s">
        <v>4425</v>
      </c>
    </row>
    <row r="854" spans="2:2" ht="28.5">
      <c r="B854" s="435" t="s">
        <v>887</v>
      </c>
    </row>
    <row r="855" spans="2:2">
      <c r="B855" s="435" t="s">
        <v>3482</v>
      </c>
    </row>
    <row r="856" spans="2:2">
      <c r="B856" s="435" t="s">
        <v>4426</v>
      </c>
    </row>
    <row r="857" spans="2:2" ht="28.5">
      <c r="B857" s="435" t="s">
        <v>521</v>
      </c>
    </row>
    <row r="858" spans="2:2">
      <c r="B858" s="435" t="s">
        <v>3034</v>
      </c>
    </row>
    <row r="859" spans="2:2">
      <c r="B859" s="435" t="s">
        <v>465</v>
      </c>
    </row>
    <row r="860" spans="2:2" ht="28.5">
      <c r="B860" s="435" t="s">
        <v>1342</v>
      </c>
    </row>
    <row r="861" spans="2:2">
      <c r="B861" s="435" t="s">
        <v>1743</v>
      </c>
    </row>
    <row r="862" spans="2:2" ht="28.5">
      <c r="B862" s="435" t="s">
        <v>912</v>
      </c>
    </row>
    <row r="863" spans="2:2" ht="28.5">
      <c r="B863" s="435" t="s">
        <v>346</v>
      </c>
    </row>
    <row r="864" spans="2:2" ht="28.5">
      <c r="B864" s="435" t="s">
        <v>4427</v>
      </c>
    </row>
    <row r="865" spans="2:2" ht="28.5">
      <c r="B865" s="435" t="s">
        <v>4428</v>
      </c>
    </row>
    <row r="866" spans="2:2">
      <c r="B866" s="435" t="s">
        <v>621</v>
      </c>
    </row>
    <row r="867" spans="2:2">
      <c r="B867" s="435" t="s">
        <v>221</v>
      </c>
    </row>
    <row r="868" spans="2:2">
      <c r="B868" s="435" t="s">
        <v>3864</v>
      </c>
    </row>
    <row r="869" spans="2:2" ht="28.5">
      <c r="B869" s="435" t="s">
        <v>2658</v>
      </c>
    </row>
    <row r="870" spans="2:2">
      <c r="B870" s="435" t="s">
        <v>4429</v>
      </c>
    </row>
    <row r="871" spans="2:2">
      <c r="B871" s="435" t="s">
        <v>4430</v>
      </c>
    </row>
    <row r="872" spans="2:2">
      <c r="B872" s="435" t="s">
        <v>4178</v>
      </c>
    </row>
    <row r="873" spans="2:2">
      <c r="B873" s="435" t="s">
        <v>4431</v>
      </c>
    </row>
    <row r="874" spans="2:2" ht="42.75">
      <c r="B874" s="435" t="s">
        <v>3081</v>
      </c>
    </row>
    <row r="875" spans="2:2" ht="28.5">
      <c r="B875" s="435" t="s">
        <v>1964</v>
      </c>
    </row>
    <row r="876" spans="2:2">
      <c r="B876" s="435" t="s">
        <v>4432</v>
      </c>
    </row>
    <row r="877" spans="2:2" ht="42.75">
      <c r="B877" s="435" t="s">
        <v>4433</v>
      </c>
    </row>
    <row r="878" spans="2:2" ht="28.5">
      <c r="B878" s="435" t="s">
        <v>4434</v>
      </c>
    </row>
    <row r="879" spans="2:2">
      <c r="B879" s="435" t="s">
        <v>972</v>
      </c>
    </row>
    <row r="880" spans="2:2">
      <c r="B880" s="435" t="s">
        <v>4435</v>
      </c>
    </row>
    <row r="881" spans="2:2">
      <c r="B881" s="435" t="s">
        <v>4437</v>
      </c>
    </row>
    <row r="882" spans="2:2" ht="28.5">
      <c r="B882" s="435" t="s">
        <v>4438</v>
      </c>
    </row>
    <row r="883" spans="2:2" ht="28.5">
      <c r="B883" s="435" t="s">
        <v>4440</v>
      </c>
    </row>
    <row r="884" spans="2:2">
      <c r="B884" s="435" t="s">
        <v>4441</v>
      </c>
    </row>
    <row r="885" spans="2:2">
      <c r="B885" s="435" t="s">
        <v>3443</v>
      </c>
    </row>
    <row r="886" spans="2:2">
      <c r="B886" s="435" t="s">
        <v>2561</v>
      </c>
    </row>
    <row r="887" spans="2:2">
      <c r="B887" s="435" t="s">
        <v>4442</v>
      </c>
    </row>
    <row r="888" spans="2:2">
      <c r="B888" s="435" t="s">
        <v>11</v>
      </c>
    </row>
    <row r="889" spans="2:2">
      <c r="B889" s="438" t="s">
        <v>1775</v>
      </c>
    </row>
    <row r="890" spans="2:2">
      <c r="B890" s="438" t="s">
        <v>1371</v>
      </c>
    </row>
    <row r="891" spans="2:2">
      <c r="B891" s="438" t="s">
        <v>4443</v>
      </c>
    </row>
    <row r="892" spans="2:2">
      <c r="B892" s="438" t="s">
        <v>4444</v>
      </c>
    </row>
    <row r="893" spans="2:2" ht="42.75">
      <c r="B893" s="435" t="s">
        <v>4445</v>
      </c>
    </row>
    <row r="894" spans="2:2" ht="28.5">
      <c r="B894" s="435" t="s">
        <v>2787</v>
      </c>
    </row>
    <row r="895" spans="2:2">
      <c r="B895" s="435" t="s">
        <v>4446</v>
      </c>
    </row>
    <row r="896" spans="2:2" ht="28.5">
      <c r="B896" s="438" t="s">
        <v>4447</v>
      </c>
    </row>
    <row r="897" spans="2:2" ht="28.5">
      <c r="B897" s="435" t="s">
        <v>2384</v>
      </c>
    </row>
    <row r="898" spans="2:2">
      <c r="B898" s="435" t="s">
        <v>4448</v>
      </c>
    </row>
    <row r="899" spans="2:2">
      <c r="B899" s="435" t="s">
        <v>4449</v>
      </c>
    </row>
    <row r="900" spans="2:2" ht="28.5">
      <c r="B900" s="435" t="s">
        <v>4450</v>
      </c>
    </row>
    <row r="901" spans="2:2">
      <c r="B901" s="435" t="s">
        <v>4451</v>
      </c>
    </row>
    <row r="902" spans="2:2">
      <c r="B902" s="435" t="s">
        <v>4251</v>
      </c>
    </row>
    <row r="903" spans="2:2">
      <c r="B903" s="435" t="s">
        <v>4452</v>
      </c>
    </row>
    <row r="904" spans="2:2">
      <c r="B904" s="435" t="s">
        <v>4453</v>
      </c>
    </row>
    <row r="905" spans="2:2">
      <c r="B905" s="435" t="s">
        <v>351</v>
      </c>
    </row>
    <row r="906" spans="2:2">
      <c r="B906" s="435" t="s">
        <v>1171</v>
      </c>
    </row>
    <row r="907" spans="2:2">
      <c r="B907" s="435" t="s">
        <v>1536</v>
      </c>
    </row>
    <row r="908" spans="2:2">
      <c r="B908" s="435" t="s">
        <v>2845</v>
      </c>
    </row>
    <row r="909" spans="2:2" ht="28.5">
      <c r="B909" s="435" t="s">
        <v>4454</v>
      </c>
    </row>
    <row r="910" spans="2:2">
      <c r="B910" s="435" t="s">
        <v>4455</v>
      </c>
    </row>
    <row r="911" spans="2:2" ht="28.5">
      <c r="B911" s="435" t="s">
        <v>4456</v>
      </c>
    </row>
    <row r="912" spans="2:2">
      <c r="B912" s="435" t="s">
        <v>4457</v>
      </c>
    </row>
    <row r="913" spans="2:2">
      <c r="B913" s="435" t="s">
        <v>4458</v>
      </c>
    </row>
    <row r="914" spans="2:2">
      <c r="B914" s="435" t="s">
        <v>837</v>
      </c>
    </row>
    <row r="915" spans="2:2">
      <c r="B915" s="435" t="s">
        <v>4459</v>
      </c>
    </row>
    <row r="916" spans="2:2">
      <c r="B916" s="435" t="s">
        <v>4460</v>
      </c>
    </row>
    <row r="917" spans="2:2">
      <c r="B917" s="435" t="s">
        <v>3120</v>
      </c>
    </row>
    <row r="918" spans="2:2">
      <c r="B918" s="435" t="s">
        <v>4461</v>
      </c>
    </row>
    <row r="919" spans="2:2" ht="28.5">
      <c r="B919" s="435" t="s">
        <v>2132</v>
      </c>
    </row>
    <row r="920" spans="2:2">
      <c r="B920" s="435" t="s">
        <v>416</v>
      </c>
    </row>
    <row r="921" spans="2:2">
      <c r="B921" s="435" t="s">
        <v>3429</v>
      </c>
    </row>
    <row r="922" spans="2:2">
      <c r="B922" s="435" t="s">
        <v>2794</v>
      </c>
    </row>
    <row r="923" spans="2:2">
      <c r="B923" s="435" t="s">
        <v>111</v>
      </c>
    </row>
    <row r="924" spans="2:2">
      <c r="B924" s="435" t="s">
        <v>4462</v>
      </c>
    </row>
    <row r="925" spans="2:2">
      <c r="B925" s="435" t="s">
        <v>4463</v>
      </c>
    </row>
    <row r="926" spans="2:2" ht="28.5">
      <c r="B926" s="435" t="s">
        <v>4026</v>
      </c>
    </row>
    <row r="927" spans="2:2">
      <c r="B927" s="435" t="s">
        <v>4074</v>
      </c>
    </row>
    <row r="928" spans="2:2">
      <c r="B928" s="435" t="s">
        <v>4464</v>
      </c>
    </row>
    <row r="929" spans="2:2">
      <c r="B929" s="435" t="s">
        <v>3478</v>
      </c>
    </row>
    <row r="930" spans="2:2">
      <c r="B930" s="435" t="s">
        <v>4465</v>
      </c>
    </row>
    <row r="931" spans="2:2">
      <c r="B931" s="435" t="s">
        <v>3735</v>
      </c>
    </row>
    <row r="932" spans="2:2">
      <c r="B932" s="435" t="s">
        <v>4466</v>
      </c>
    </row>
    <row r="933" spans="2:2">
      <c r="B933" s="435" t="s">
        <v>2959</v>
      </c>
    </row>
    <row r="934" spans="2:2">
      <c r="B934" s="435" t="s">
        <v>4406</v>
      </c>
    </row>
    <row r="935" spans="2:2" ht="28.5">
      <c r="B935" s="435" t="s">
        <v>4467</v>
      </c>
    </row>
    <row r="936" spans="2:2" ht="28.5">
      <c r="B936" s="435" t="s">
        <v>4468</v>
      </c>
    </row>
    <row r="937" spans="2:2">
      <c r="B937" s="435" t="s">
        <v>1793</v>
      </c>
    </row>
    <row r="938" spans="2:2">
      <c r="B938" s="435" t="s">
        <v>4469</v>
      </c>
    </row>
    <row r="939" spans="2:2" ht="28.5">
      <c r="B939" s="435" t="s">
        <v>4470</v>
      </c>
    </row>
    <row r="940" spans="2:2">
      <c r="B940" s="435" t="s">
        <v>4471</v>
      </c>
    </row>
    <row r="941" spans="2:2" ht="28.5">
      <c r="B941" s="435" t="s">
        <v>4472</v>
      </c>
    </row>
    <row r="942" spans="2:2" ht="28.5">
      <c r="B942" s="435" t="s">
        <v>4050</v>
      </c>
    </row>
    <row r="943" spans="2:2">
      <c r="B943" s="435" t="s">
        <v>4473</v>
      </c>
    </row>
    <row r="944" spans="2:2">
      <c r="B944" s="435" t="s">
        <v>4474</v>
      </c>
    </row>
    <row r="945" spans="2:2">
      <c r="B945" s="435" t="s">
        <v>313</v>
      </c>
    </row>
    <row r="946" spans="2:2">
      <c r="B946" s="435" t="s">
        <v>4475</v>
      </c>
    </row>
    <row r="947" spans="2:2">
      <c r="B947" s="435" t="s">
        <v>1986</v>
      </c>
    </row>
    <row r="948" spans="2:2">
      <c r="B948" s="435" t="s">
        <v>4476</v>
      </c>
    </row>
    <row r="949" spans="2:2">
      <c r="B949" s="435" t="s">
        <v>1906</v>
      </c>
    </row>
    <row r="950" spans="2:2">
      <c r="B950" s="435" t="s">
        <v>4477</v>
      </c>
    </row>
    <row r="951" spans="2:2" ht="28.5">
      <c r="B951" s="435" t="s">
        <v>4478</v>
      </c>
    </row>
    <row r="952" spans="2:2">
      <c r="B952" s="435" t="s">
        <v>4479</v>
      </c>
    </row>
    <row r="953" spans="2:2">
      <c r="B953" s="435" t="s">
        <v>1160</v>
      </c>
    </row>
    <row r="954" spans="2:2">
      <c r="B954" s="435" t="s">
        <v>837</v>
      </c>
    </row>
    <row r="955" spans="2:2" ht="28.5">
      <c r="B955" s="435" t="s">
        <v>4480</v>
      </c>
    </row>
    <row r="956" spans="2:2" ht="28.5">
      <c r="B956" s="435" t="s">
        <v>923</v>
      </c>
    </row>
    <row r="957" spans="2:2">
      <c r="B957" s="435" t="s">
        <v>4481</v>
      </c>
    </row>
    <row r="958" spans="2:2">
      <c r="B958" s="435" t="s">
        <v>4482</v>
      </c>
    </row>
    <row r="959" spans="2:2">
      <c r="B959" s="435" t="s">
        <v>4405</v>
      </c>
    </row>
    <row r="960" spans="2:2" ht="28.5">
      <c r="B960" s="435" t="s">
        <v>3656</v>
      </c>
    </row>
    <row r="961" spans="2:2">
      <c r="B961" s="435" t="s">
        <v>2359</v>
      </c>
    </row>
    <row r="962" spans="2:2" ht="28.5">
      <c r="B962" s="435" t="s">
        <v>539</v>
      </c>
    </row>
    <row r="963" spans="2:2">
      <c r="B963" s="435" t="s">
        <v>4457</v>
      </c>
    </row>
    <row r="964" spans="2:2">
      <c r="B964" s="435" t="s">
        <v>4458</v>
      </c>
    </row>
    <row r="965" spans="2:2">
      <c r="B965" s="435" t="s">
        <v>837</v>
      </c>
    </row>
    <row r="966" spans="2:2">
      <c r="B966" s="435" t="s">
        <v>4459</v>
      </c>
    </row>
    <row r="967" spans="2:2">
      <c r="B967" s="435" t="s">
        <v>1839</v>
      </c>
    </row>
    <row r="968" spans="2:2">
      <c r="B968" s="435" t="s">
        <v>3120</v>
      </c>
    </row>
    <row r="969" spans="2:2">
      <c r="B969" s="435" t="s">
        <v>4461</v>
      </c>
    </row>
    <row r="970" spans="2:2" ht="28.5">
      <c r="B970" s="435" t="s">
        <v>4483</v>
      </c>
    </row>
    <row r="971" spans="2:2" ht="28.5">
      <c r="B971" s="435" t="s">
        <v>4484</v>
      </c>
    </row>
    <row r="972" spans="2:2">
      <c r="B972" s="435" t="s">
        <v>4485</v>
      </c>
    </row>
    <row r="973" spans="2:2" ht="28.5">
      <c r="B973" s="435" t="s">
        <v>4486</v>
      </c>
    </row>
    <row r="974" spans="2:2" ht="28.5">
      <c r="B974" s="435" t="s">
        <v>4487</v>
      </c>
    </row>
    <row r="975" spans="2:2" ht="28.5">
      <c r="B975" s="435" t="s">
        <v>4488</v>
      </c>
    </row>
    <row r="976" spans="2:2">
      <c r="B976" s="435" t="s">
        <v>3927</v>
      </c>
    </row>
    <row r="977" spans="2:2" ht="28.5">
      <c r="B977" s="435" t="s">
        <v>553</v>
      </c>
    </row>
    <row r="978" spans="2:2">
      <c r="B978" s="435" t="s">
        <v>4489</v>
      </c>
    </row>
    <row r="979" spans="2:2" ht="28.5">
      <c r="B979" s="435" t="s">
        <v>4490</v>
      </c>
    </row>
    <row r="980" spans="2:2" ht="28.5">
      <c r="B980" s="435" t="s">
        <v>4491</v>
      </c>
    </row>
    <row r="981" spans="2:2">
      <c r="B981" s="435" t="s">
        <v>4492</v>
      </c>
    </row>
    <row r="982" spans="2:2">
      <c r="B982" s="435" t="s">
        <v>1365</v>
      </c>
    </row>
    <row r="983" spans="2:2">
      <c r="B983" s="435" t="s">
        <v>504</v>
      </c>
    </row>
    <row r="984" spans="2:2">
      <c r="B984" s="435" t="s">
        <v>2565</v>
      </c>
    </row>
    <row r="985" spans="2:2">
      <c r="B985" s="435" t="s">
        <v>4494</v>
      </c>
    </row>
    <row r="986" spans="2:2">
      <c r="B986" s="435" t="s">
        <v>4496</v>
      </c>
    </row>
    <row r="987" spans="2:2">
      <c r="B987" s="435" t="s">
        <v>4497</v>
      </c>
    </row>
    <row r="988" spans="2:2">
      <c r="B988" s="435" t="s">
        <v>4498</v>
      </c>
    </row>
    <row r="989" spans="2:2" ht="28.5">
      <c r="B989" s="435" t="s">
        <v>4499</v>
      </c>
    </row>
    <row r="990" spans="2:2" ht="28.5">
      <c r="B990" s="435" t="s">
        <v>2213</v>
      </c>
    </row>
    <row r="991" spans="2:2">
      <c r="B991" s="435" t="s">
        <v>4500</v>
      </c>
    </row>
    <row r="992" spans="2:2" ht="28.5">
      <c r="B992" s="435" t="s">
        <v>4501</v>
      </c>
    </row>
    <row r="993" spans="2:2">
      <c r="B993" s="435" t="s">
        <v>4502</v>
      </c>
    </row>
    <row r="994" spans="2:2" ht="42.75">
      <c r="B994" s="435" t="s">
        <v>4503</v>
      </c>
    </row>
    <row r="995" spans="2:2">
      <c r="B995" s="435" t="s">
        <v>4326</v>
      </c>
    </row>
    <row r="996" spans="2:2" ht="85.5">
      <c r="B996" s="435" t="s">
        <v>4504</v>
      </c>
    </row>
    <row r="997" spans="2:2" ht="71.25">
      <c r="B997" s="435" t="s">
        <v>2958</v>
      </c>
    </row>
    <row r="998" spans="2:2" ht="42.75">
      <c r="B998" s="435" t="s">
        <v>4506</v>
      </c>
    </row>
    <row r="999" spans="2:2">
      <c r="B999" s="435" t="s">
        <v>924</v>
      </c>
    </row>
    <row r="1000" spans="2:2" ht="28.5">
      <c r="B1000" s="435" t="s">
        <v>4215</v>
      </c>
    </row>
    <row r="1001" spans="2:2">
      <c r="B1001" s="435" t="s">
        <v>3087</v>
      </c>
    </row>
    <row r="1002" spans="2:2" ht="28.5">
      <c r="B1002" s="435" t="s">
        <v>4507</v>
      </c>
    </row>
    <row r="1003" spans="2:2">
      <c r="B1003" s="435" t="s">
        <v>1283</v>
      </c>
    </row>
    <row r="1004" spans="2:2">
      <c r="B1004" s="435" t="s">
        <v>4508</v>
      </c>
    </row>
    <row r="1005" spans="2:2">
      <c r="B1005" s="435" t="s">
        <v>4509</v>
      </c>
    </row>
    <row r="1006" spans="2:2" ht="28.5">
      <c r="B1006" s="435" t="s">
        <v>4510</v>
      </c>
    </row>
    <row r="1007" spans="2:2">
      <c r="B1007" s="435" t="s">
        <v>4511</v>
      </c>
    </row>
    <row r="1008" spans="2:2">
      <c r="B1008" s="435" t="s">
        <v>1657</v>
      </c>
    </row>
    <row r="1009" spans="2:2" ht="28.5">
      <c r="B1009" s="435" t="s">
        <v>4512</v>
      </c>
    </row>
    <row r="1010" spans="2:2">
      <c r="B1010" s="435" t="s">
        <v>3969</v>
      </c>
    </row>
    <row r="1011" spans="2:2" ht="28.5">
      <c r="B1011" s="435" t="s">
        <v>1145</v>
      </c>
    </row>
    <row r="1012" spans="2:2">
      <c r="B1012" s="435" t="s">
        <v>4513</v>
      </c>
    </row>
    <row r="1013" spans="2:2">
      <c r="B1013" s="435" t="s">
        <v>1136</v>
      </c>
    </row>
    <row r="1014" spans="2:2">
      <c r="B1014" s="435" t="s">
        <v>4514</v>
      </c>
    </row>
    <row r="1015" spans="2:2">
      <c r="B1015" s="435" t="s">
        <v>2507</v>
      </c>
    </row>
    <row r="1016" spans="2:2" ht="28.5">
      <c r="B1016" s="435" t="s">
        <v>878</v>
      </c>
    </row>
    <row r="1017" spans="2:2">
      <c r="B1017" s="435" t="s">
        <v>3987</v>
      </c>
    </row>
    <row r="1018" spans="2:2" ht="28.5">
      <c r="B1018" s="435" t="s">
        <v>4515</v>
      </c>
    </row>
    <row r="1019" spans="2:2" ht="28.5">
      <c r="B1019" s="435" t="s">
        <v>4516</v>
      </c>
    </row>
    <row r="1020" spans="2:2">
      <c r="B1020" s="435" t="s">
        <v>256</v>
      </c>
    </row>
    <row r="1021" spans="2:2" ht="28.5">
      <c r="B1021" s="435" t="s">
        <v>425</v>
      </c>
    </row>
    <row r="1022" spans="2:2">
      <c r="B1022" s="435" t="s">
        <v>4005</v>
      </c>
    </row>
    <row r="1023" spans="2:2">
      <c r="B1023" s="435" t="s">
        <v>1886</v>
      </c>
    </row>
    <row r="1024" spans="2:2" ht="28.5">
      <c r="B1024" s="435" t="s">
        <v>4517</v>
      </c>
    </row>
    <row r="1025" spans="2:2">
      <c r="B1025" s="435" t="s">
        <v>4518</v>
      </c>
    </row>
    <row r="1026" spans="2:2" ht="42.75">
      <c r="B1026" s="435" t="s">
        <v>4519</v>
      </c>
    </row>
    <row r="1027" spans="2:2">
      <c r="B1027" s="435" t="s">
        <v>4294</v>
      </c>
    </row>
    <row r="1028" spans="2:2">
      <c r="B1028" s="435" t="s">
        <v>2703</v>
      </c>
    </row>
    <row r="1029" spans="2:2">
      <c r="B1029" s="435" t="s">
        <v>2797</v>
      </c>
    </row>
    <row r="1030" spans="2:2" ht="42.75">
      <c r="B1030" s="435" t="s">
        <v>377</v>
      </c>
    </row>
    <row r="1031" spans="2:2">
      <c r="B1031" s="435" t="s">
        <v>4520</v>
      </c>
    </row>
    <row r="1032" spans="2:2" ht="28.5">
      <c r="B1032" s="435" t="s">
        <v>3664</v>
      </c>
    </row>
    <row r="1033" spans="2:2">
      <c r="B1033" s="435" t="s">
        <v>4521</v>
      </c>
    </row>
    <row r="1034" spans="2:2">
      <c r="B1034" s="435" t="s">
        <v>4522</v>
      </c>
    </row>
    <row r="1035" spans="2:2" ht="28.5">
      <c r="B1035" s="435" t="s">
        <v>4523</v>
      </c>
    </row>
    <row r="1036" spans="2:2">
      <c r="B1036" s="435" t="s">
        <v>3782</v>
      </c>
    </row>
    <row r="1037" spans="2:2">
      <c r="B1037" s="435" t="s">
        <v>3495</v>
      </c>
    </row>
    <row r="1038" spans="2:2" ht="28.5">
      <c r="B1038" s="435" t="s">
        <v>4524</v>
      </c>
    </row>
    <row r="1039" spans="2:2">
      <c r="B1039" s="435" t="s">
        <v>4237</v>
      </c>
    </row>
    <row r="1040" spans="2:2">
      <c r="B1040" s="435" t="s">
        <v>4525</v>
      </c>
    </row>
    <row r="1041" spans="2:2">
      <c r="B1041" s="435" t="s">
        <v>3508</v>
      </c>
    </row>
    <row r="1042" spans="2:2" ht="42.75">
      <c r="B1042" s="435" t="s">
        <v>830</v>
      </c>
    </row>
    <row r="1043" spans="2:2">
      <c r="B1043" s="435" t="s">
        <v>1666</v>
      </c>
    </row>
    <row r="1044" spans="2:2">
      <c r="B1044" s="435" t="s">
        <v>4526</v>
      </c>
    </row>
    <row r="1045" spans="2:2">
      <c r="B1045" s="435" t="s">
        <v>4527</v>
      </c>
    </row>
    <row r="1046" spans="2:2" ht="42.75">
      <c r="B1046" s="435" t="s">
        <v>4528</v>
      </c>
    </row>
    <row r="1047" spans="2:2">
      <c r="B1047" s="435" t="s">
        <v>4529</v>
      </c>
    </row>
    <row r="1048" spans="2:2">
      <c r="B1048" s="435" t="s">
        <v>708</v>
      </c>
    </row>
    <row r="1049" spans="2:2" ht="28.5">
      <c r="B1049" s="435" t="s">
        <v>1381</v>
      </c>
    </row>
    <row r="1050" spans="2:2">
      <c r="B1050" s="435" t="s">
        <v>3671</v>
      </c>
    </row>
    <row r="1051" spans="2:2">
      <c r="B1051" s="435" t="s">
        <v>4530</v>
      </c>
    </row>
    <row r="1052" spans="2:2" ht="28.5">
      <c r="B1052" s="435" t="s">
        <v>4531</v>
      </c>
    </row>
    <row r="1053" spans="2:2">
      <c r="B1053" s="435" t="s">
        <v>2515</v>
      </c>
    </row>
    <row r="1054" spans="2:2">
      <c r="B1054" s="435" t="s">
        <v>4532</v>
      </c>
    </row>
    <row r="1055" spans="2:2">
      <c r="B1055" s="435" t="s">
        <v>4004</v>
      </c>
    </row>
    <row r="1056" spans="2:2">
      <c r="B1056" s="435" t="s">
        <v>3459</v>
      </c>
    </row>
    <row r="1057" spans="2:2">
      <c r="B1057" s="435" t="s">
        <v>1877</v>
      </c>
    </row>
    <row r="1058" spans="2:2" ht="28.5">
      <c r="B1058" s="435" t="s">
        <v>4533</v>
      </c>
    </row>
    <row r="1059" spans="2:2">
      <c r="B1059" s="435" t="s">
        <v>4535</v>
      </c>
    </row>
    <row r="1060" spans="2:2" ht="28.5">
      <c r="B1060" s="435" t="s">
        <v>3127</v>
      </c>
    </row>
    <row r="1061" spans="2:2">
      <c r="B1061" s="435" t="s">
        <v>4536</v>
      </c>
    </row>
    <row r="1062" spans="2:2">
      <c r="B1062" s="435" t="s">
        <v>1667</v>
      </c>
    </row>
    <row r="1063" spans="2:2">
      <c r="B1063" s="435" t="s">
        <v>2193</v>
      </c>
    </row>
    <row r="1064" spans="2:2">
      <c r="B1064" s="435" t="s">
        <v>4114</v>
      </c>
    </row>
    <row r="1065" spans="2:2" ht="42.75">
      <c r="B1065" s="435" t="s">
        <v>4290</v>
      </c>
    </row>
    <row r="1066" spans="2:2" ht="28.5">
      <c r="B1066" s="435" t="s">
        <v>4384</v>
      </c>
    </row>
    <row r="1067" spans="2:2">
      <c r="B1067" s="435" t="s">
        <v>4537</v>
      </c>
    </row>
    <row r="1068" spans="2:2">
      <c r="B1068" s="435" t="s">
        <v>4538</v>
      </c>
    </row>
    <row r="1069" spans="2:2">
      <c r="B1069" s="435" t="s">
        <v>4539</v>
      </c>
    </row>
    <row r="1070" spans="2:2">
      <c r="B1070" s="435" t="s">
        <v>19</v>
      </c>
    </row>
    <row r="1071" spans="2:2">
      <c r="B1071" s="435" t="s">
        <v>4155</v>
      </c>
    </row>
    <row r="1072" spans="2:2">
      <c r="B1072" s="435" t="s">
        <v>4540</v>
      </c>
    </row>
    <row r="1073" spans="2:2">
      <c r="B1073" s="435" t="s">
        <v>4541</v>
      </c>
    </row>
    <row r="1074" spans="2:2">
      <c r="B1074" s="435" t="s">
        <v>4542</v>
      </c>
    </row>
    <row r="1075" spans="2:2">
      <c r="B1075" s="435" t="s">
        <v>4543</v>
      </c>
    </row>
    <row r="1076" spans="2:2">
      <c r="B1076" s="435" t="s">
        <v>4324</v>
      </c>
    </row>
    <row r="1077" spans="2:2">
      <c r="B1077" s="435" t="s">
        <v>4386</v>
      </c>
    </row>
    <row r="1078" spans="2:2">
      <c r="B1078" s="435" t="s">
        <v>4544</v>
      </c>
    </row>
    <row r="1079" spans="2:2">
      <c r="B1079" s="435" t="s">
        <v>4545</v>
      </c>
    </row>
    <row r="1080" spans="2:2">
      <c r="B1080" s="435" t="s">
        <v>676</v>
      </c>
    </row>
    <row r="1081" spans="2:2" ht="28.5">
      <c r="B1081" s="435" t="s">
        <v>4547</v>
      </c>
    </row>
    <row r="1082" spans="2:2">
      <c r="B1082" s="435" t="s">
        <v>4023</v>
      </c>
    </row>
    <row r="1083" spans="2:2">
      <c r="B1083" s="435" t="s">
        <v>3185</v>
      </c>
    </row>
    <row r="1084" spans="2:2">
      <c r="B1084" s="435" t="s">
        <v>4548</v>
      </c>
    </row>
    <row r="1085" spans="2:2" ht="28.5">
      <c r="B1085" s="435" t="s">
        <v>3442</v>
      </c>
    </row>
    <row r="1086" spans="2:2" ht="28.5">
      <c r="B1086" s="435" t="s">
        <v>4086</v>
      </c>
    </row>
    <row r="1087" spans="2:2">
      <c r="B1087" s="435" t="s">
        <v>4549</v>
      </c>
    </row>
    <row r="1088" spans="2:2">
      <c r="B1088" s="435" t="s">
        <v>3422</v>
      </c>
    </row>
    <row r="1089" spans="2:2" ht="28.5">
      <c r="B1089" s="435" t="s">
        <v>4550</v>
      </c>
    </row>
    <row r="1090" spans="2:2">
      <c r="B1090" s="435" t="s">
        <v>4551</v>
      </c>
    </row>
    <row r="1091" spans="2:2">
      <c r="B1091" s="435" t="s">
        <v>4553</v>
      </c>
    </row>
    <row r="1092" spans="2:2" ht="28.5">
      <c r="B1092" s="435" t="s">
        <v>4003</v>
      </c>
    </row>
    <row r="1093" spans="2:2">
      <c r="B1093" s="435" t="s">
        <v>499</v>
      </c>
    </row>
    <row r="1094" spans="2:2" ht="28.5">
      <c r="B1094" s="435" t="s">
        <v>4555</v>
      </c>
    </row>
    <row r="1095" spans="2:2">
      <c r="B1095" s="435" t="s">
        <v>4556</v>
      </c>
    </row>
    <row r="1096" spans="2:2">
      <c r="B1096" s="435" t="s">
        <v>4557</v>
      </c>
    </row>
    <row r="1097" spans="2:2" ht="28.5">
      <c r="B1097" s="435" t="s">
        <v>4558</v>
      </c>
    </row>
    <row r="1098" spans="2:2">
      <c r="B1098" s="435" t="s">
        <v>4559</v>
      </c>
    </row>
    <row r="1099" spans="2:2" ht="28.5">
      <c r="B1099" s="435" t="s">
        <v>618</v>
      </c>
    </row>
    <row r="1100" spans="2:2">
      <c r="B1100" s="435" t="s">
        <v>2102</v>
      </c>
    </row>
    <row r="1101" spans="2:2" ht="42.75">
      <c r="B1101" s="435" t="s">
        <v>4560</v>
      </c>
    </row>
    <row r="1102" spans="2:2">
      <c r="B1102" s="435" t="s">
        <v>4561</v>
      </c>
    </row>
    <row r="1103" spans="2:2">
      <c r="B1103" s="435" t="s">
        <v>4562</v>
      </c>
    </row>
    <row r="1104" spans="2:2">
      <c r="B1104" s="435" t="s">
        <v>2849</v>
      </c>
    </row>
    <row r="1105" spans="2:2">
      <c r="B1105" s="435" t="s">
        <v>4563</v>
      </c>
    </row>
    <row r="1106" spans="2:2">
      <c r="B1106" s="435" t="s">
        <v>4051</v>
      </c>
    </row>
    <row r="1107" spans="2:2">
      <c r="B1107" s="435" t="s">
        <v>3901</v>
      </c>
    </row>
    <row r="1108" spans="2:2">
      <c r="B1108" s="435" t="s">
        <v>4256</v>
      </c>
    </row>
    <row r="1109" spans="2:2" ht="42.75">
      <c r="B1109" s="435" t="s">
        <v>4564</v>
      </c>
    </row>
    <row r="1110" spans="2:2">
      <c r="B1110" s="435" t="s">
        <v>19</v>
      </c>
    </row>
    <row r="1111" spans="2:2">
      <c r="B1111" s="435" t="s">
        <v>4565</v>
      </c>
    </row>
    <row r="1112" spans="2:2">
      <c r="B1112" s="435" t="s">
        <v>4321</v>
      </c>
    </row>
    <row r="1113" spans="2:2">
      <c r="B1113" s="435" t="s">
        <v>4566</v>
      </c>
    </row>
    <row r="1114" spans="2:2">
      <c r="B1114" s="435" t="s">
        <v>867</v>
      </c>
    </row>
    <row r="1115" spans="2:2">
      <c r="B1115" s="435" t="s">
        <v>4567</v>
      </c>
    </row>
    <row r="1116" spans="2:2">
      <c r="B1116" s="435" t="s">
        <v>4568</v>
      </c>
    </row>
    <row r="1117" spans="2:2">
      <c r="B1117" s="435" t="s">
        <v>1965</v>
      </c>
    </row>
    <row r="1118" spans="2:2">
      <c r="B1118" s="435" t="s">
        <v>4569</v>
      </c>
    </row>
    <row r="1119" spans="2:2">
      <c r="B1119" s="435" t="s">
        <v>4052</v>
      </c>
    </row>
    <row r="1120" spans="2:2" ht="57">
      <c r="B1120" s="435" t="s">
        <v>2349</v>
      </c>
    </row>
    <row r="1121" spans="2:2">
      <c r="B1121" s="435" t="s">
        <v>3999</v>
      </c>
    </row>
    <row r="1122" spans="2:2">
      <c r="B1122" s="435" t="s">
        <v>4256</v>
      </c>
    </row>
    <row r="1123" spans="2:2" ht="28.5">
      <c r="B1123" s="435" t="s">
        <v>3625</v>
      </c>
    </row>
    <row r="1124" spans="2:2">
      <c r="B1124" s="435" t="s">
        <v>19</v>
      </c>
    </row>
    <row r="1125" spans="2:2">
      <c r="B1125" s="435" t="s">
        <v>3068</v>
      </c>
    </row>
    <row r="1126" spans="2:2">
      <c r="B1126" s="435" t="s">
        <v>1927</v>
      </c>
    </row>
    <row r="1127" spans="2:2">
      <c r="B1127" s="435" t="s">
        <v>4570</v>
      </c>
    </row>
    <row r="1128" spans="2:2" ht="28.5">
      <c r="B1128" s="435" t="s">
        <v>3346</v>
      </c>
    </row>
    <row r="1129" spans="2:2">
      <c r="B1129" s="435" t="s">
        <v>4571</v>
      </c>
    </row>
    <row r="1130" spans="2:2">
      <c r="B1130" s="435" t="s">
        <v>1908</v>
      </c>
    </row>
    <row r="1131" spans="2:2">
      <c r="B1131" s="435" t="s">
        <v>4573</v>
      </c>
    </row>
    <row r="1132" spans="2:2" ht="28.5">
      <c r="B1132" s="435" t="s">
        <v>4574</v>
      </c>
    </row>
    <row r="1133" spans="2:2">
      <c r="B1133" s="435" t="s">
        <v>4044</v>
      </c>
    </row>
    <row r="1134" spans="2:2">
      <c r="B1134" s="435" t="s">
        <v>4575</v>
      </c>
    </row>
    <row r="1135" spans="2:2">
      <c r="B1135" s="435" t="s">
        <v>4576</v>
      </c>
    </row>
    <row r="1136" spans="2:2" ht="42.75">
      <c r="B1136" s="435" t="s">
        <v>4577</v>
      </c>
    </row>
    <row r="1137" spans="2:2" ht="28.5">
      <c r="B1137" s="435" t="s">
        <v>4578</v>
      </c>
    </row>
    <row r="1138" spans="2:2">
      <c r="B1138" s="435" t="s">
        <v>4052</v>
      </c>
    </row>
    <row r="1139" spans="2:2" ht="71.25">
      <c r="B1139" s="435" t="s">
        <v>4579</v>
      </c>
    </row>
    <row r="1140" spans="2:2">
      <c r="B1140" s="435" t="s">
        <v>656</v>
      </c>
    </row>
    <row r="1141" spans="2:2">
      <c r="B1141" s="435" t="s">
        <v>3951</v>
      </c>
    </row>
    <row r="1142" spans="2:2">
      <c r="B1142" s="435" t="s">
        <v>4580</v>
      </c>
    </row>
    <row r="1143" spans="2:2" ht="57">
      <c r="B1143" s="435" t="s">
        <v>4172</v>
      </c>
    </row>
    <row r="1144" spans="2:2" ht="28.5">
      <c r="B1144" s="435" t="s">
        <v>4581</v>
      </c>
    </row>
    <row r="1145" spans="2:2">
      <c r="B1145" s="435" t="s">
        <v>3274</v>
      </c>
    </row>
    <row r="1146" spans="2:2">
      <c r="B1146" s="435" t="s">
        <v>4582</v>
      </c>
    </row>
    <row r="1147" spans="2:2">
      <c r="B1147" s="435" t="s">
        <v>398</v>
      </c>
    </row>
    <row r="1148" spans="2:2">
      <c r="B1148" s="435" t="s">
        <v>2117</v>
      </c>
    </row>
    <row r="1149" spans="2:2" ht="42.75">
      <c r="B1149" s="435" t="s">
        <v>4583</v>
      </c>
    </row>
    <row r="1150" spans="2:2" ht="28.5">
      <c r="B1150" s="435" t="s">
        <v>4584</v>
      </c>
    </row>
    <row r="1151" spans="2:2" ht="28.5">
      <c r="B1151" s="435" t="s">
        <v>4585</v>
      </c>
    </row>
    <row r="1152" spans="2:2" ht="28.5">
      <c r="B1152" s="435" t="s">
        <v>2506</v>
      </c>
    </row>
    <row r="1153" spans="2:2" ht="28.5">
      <c r="B1153" s="435" t="s">
        <v>1260</v>
      </c>
    </row>
    <row r="1154" spans="2:2">
      <c r="B1154" s="435" t="s">
        <v>1882</v>
      </c>
    </row>
    <row r="1155" spans="2:2" ht="28.5">
      <c r="B1155" s="435" t="s">
        <v>4586</v>
      </c>
    </row>
    <row r="1156" spans="2:2" ht="28.5">
      <c r="B1156" s="435" t="s">
        <v>4587</v>
      </c>
    </row>
    <row r="1157" spans="2:2" ht="28.5">
      <c r="B1157" s="435" t="s">
        <v>4588</v>
      </c>
    </row>
    <row r="1158" spans="2:2">
      <c r="B1158" s="435" t="s">
        <v>4589</v>
      </c>
    </row>
    <row r="1159" spans="2:2">
      <c r="B1159" s="435" t="s">
        <v>303</v>
      </c>
    </row>
    <row r="1160" spans="2:2">
      <c r="B1160" s="435" t="s">
        <v>4590</v>
      </c>
    </row>
    <row r="1161" spans="2:2">
      <c r="B1161" s="435" t="s">
        <v>4591</v>
      </c>
    </row>
    <row r="1162" spans="2:2" ht="42.75">
      <c r="B1162" s="435" t="s">
        <v>4592</v>
      </c>
    </row>
    <row r="1163" spans="2:2" ht="28.5">
      <c r="B1163" s="435" t="s">
        <v>2470</v>
      </c>
    </row>
    <row r="1164" spans="2:2">
      <c r="B1164" s="435" t="s">
        <v>4593</v>
      </c>
    </row>
    <row r="1165" spans="2:2">
      <c r="B1165" s="435" t="s">
        <v>4436</v>
      </c>
    </row>
    <row r="1166" spans="2:2">
      <c r="B1166" s="435" t="s">
        <v>3915</v>
      </c>
    </row>
    <row r="1167" spans="2:2">
      <c r="B1167" s="435" t="s">
        <v>3234</v>
      </c>
    </row>
    <row r="1168" spans="2:2" ht="28.5">
      <c r="B1168" s="435" t="s">
        <v>1585</v>
      </c>
    </row>
    <row r="1169" spans="2:2" ht="28.5">
      <c r="B1169" s="435" t="s">
        <v>4594</v>
      </c>
    </row>
    <row r="1170" spans="2:2" ht="28.5">
      <c r="B1170" s="435" t="s">
        <v>69</v>
      </c>
    </row>
    <row r="1171" spans="2:2" ht="57">
      <c r="B1171" s="435" t="s">
        <v>4596</v>
      </c>
    </row>
    <row r="1172" spans="2:2" ht="42.75">
      <c r="B1172" s="435" t="s">
        <v>3251</v>
      </c>
    </row>
    <row r="1173" spans="2:2" ht="28.5">
      <c r="B1173" s="435" t="s">
        <v>4597</v>
      </c>
    </row>
    <row r="1174" spans="2:2" ht="28.5">
      <c r="B1174" s="435" t="s">
        <v>4599</v>
      </c>
    </row>
    <row r="1175" spans="2:2">
      <c r="B1175" s="435" t="s">
        <v>4600</v>
      </c>
    </row>
    <row r="1176" spans="2:2" ht="42.75">
      <c r="B1176" s="435" t="s">
        <v>4601</v>
      </c>
    </row>
    <row r="1177" spans="2:2">
      <c r="B1177" s="435" t="s">
        <v>4602</v>
      </c>
    </row>
    <row r="1178" spans="2:2" ht="42.75">
      <c r="B1178" s="435" t="s">
        <v>1349</v>
      </c>
    </row>
    <row r="1179" spans="2:2">
      <c r="B1179" s="435" t="s">
        <v>4603</v>
      </c>
    </row>
    <row r="1180" spans="2:2">
      <c r="B1180" s="435" t="s">
        <v>4604</v>
      </c>
    </row>
    <row r="1181" spans="2:2">
      <c r="B1181" s="435" t="s">
        <v>1558</v>
      </c>
    </row>
    <row r="1182" spans="2:2" ht="28.5">
      <c r="B1182" s="435" t="s">
        <v>4605</v>
      </c>
    </row>
    <row r="1183" spans="2:2" ht="28.5">
      <c r="B1183" s="435" t="s">
        <v>4606</v>
      </c>
    </row>
    <row r="1184" spans="2:2" ht="28.5">
      <c r="B1184" s="435" t="s">
        <v>4380</v>
      </c>
    </row>
    <row r="1185" spans="2:2">
      <c r="B1185" s="435" t="s">
        <v>4607</v>
      </c>
    </row>
    <row r="1186" spans="2:2" ht="28.5">
      <c r="B1186" s="435" t="s">
        <v>2572</v>
      </c>
    </row>
    <row r="1187" spans="2:2">
      <c r="B1187" s="435" t="s">
        <v>4608</v>
      </c>
    </row>
    <row r="1188" spans="2:2">
      <c r="B1188" s="435" t="s">
        <v>723</v>
      </c>
    </row>
    <row r="1189" spans="2:2">
      <c r="B1189" s="435" t="s">
        <v>343</v>
      </c>
    </row>
    <row r="1190" spans="2:2">
      <c r="B1190" s="435" t="s">
        <v>4609</v>
      </c>
    </row>
    <row r="1191" spans="2:2">
      <c r="B1191" s="435" t="s">
        <v>4610</v>
      </c>
    </row>
    <row r="1192" spans="2:2">
      <c r="B1192" s="435" t="s">
        <v>4611</v>
      </c>
    </row>
    <row r="1193" spans="2:2" ht="28.5">
      <c r="B1193" s="435" t="s">
        <v>4612</v>
      </c>
    </row>
    <row r="1194" spans="2:2" ht="42.75">
      <c r="B1194" s="435" t="s">
        <v>4613</v>
      </c>
    </row>
    <row r="1195" spans="2:2" ht="42.75">
      <c r="B1195" s="435" t="s">
        <v>4614</v>
      </c>
    </row>
    <row r="1196" spans="2:2" ht="28.5">
      <c r="B1196" s="435" t="s">
        <v>4615</v>
      </c>
    </row>
    <row r="1197" spans="2:2" ht="28.5">
      <c r="B1197" s="435" t="s">
        <v>728</v>
      </c>
    </row>
    <row r="1198" spans="2:2">
      <c r="B1198" s="435" t="s">
        <v>4616</v>
      </c>
    </row>
    <row r="1199" spans="2:2">
      <c r="B1199" s="435" t="s">
        <v>4617</v>
      </c>
    </row>
    <row r="1200" spans="2:2">
      <c r="B1200" s="435" t="s">
        <v>4618</v>
      </c>
    </row>
    <row r="1201" spans="2:2" ht="28.5">
      <c r="B1201" s="435" t="s">
        <v>4619</v>
      </c>
    </row>
    <row r="1202" spans="2:2">
      <c r="B1202" s="435" t="s">
        <v>3715</v>
      </c>
    </row>
    <row r="1203" spans="2:2" ht="28.5">
      <c r="B1203" s="435" t="s">
        <v>4620</v>
      </c>
    </row>
    <row r="1204" spans="2:2">
      <c r="B1204" s="435" t="s">
        <v>4337</v>
      </c>
    </row>
    <row r="1205" spans="2:2">
      <c r="B1205" s="435" t="s">
        <v>4621</v>
      </c>
    </row>
    <row r="1206" spans="2:2">
      <c r="B1206" s="435" t="s">
        <v>2491</v>
      </c>
    </row>
    <row r="1207" spans="2:2" ht="57">
      <c r="B1207" s="435" t="s">
        <v>4622</v>
      </c>
    </row>
    <row r="1208" spans="2:2" ht="42.75">
      <c r="B1208" s="435" t="s">
        <v>4623</v>
      </c>
    </row>
    <row r="1209" spans="2:2" ht="28.5">
      <c r="B1209" s="435" t="s">
        <v>2596</v>
      </c>
    </row>
    <row r="1210" spans="2:2" ht="71.25">
      <c r="B1210" s="435" t="s">
        <v>3391</v>
      </c>
    </row>
    <row r="1211" spans="2:2">
      <c r="B1211" s="435" t="s">
        <v>4624</v>
      </c>
    </row>
    <row r="1212" spans="2:2">
      <c r="B1212" s="435" t="s">
        <v>3505</v>
      </c>
    </row>
    <row r="1213" spans="2:2">
      <c r="B1213" s="435" t="s">
        <v>817</v>
      </c>
    </row>
    <row r="1214" spans="2:2">
      <c r="B1214" s="435" t="s">
        <v>1561</v>
      </c>
    </row>
    <row r="1215" spans="2:2">
      <c r="B1215" s="435" t="s">
        <v>4625</v>
      </c>
    </row>
    <row r="1216" spans="2:2">
      <c r="B1216" s="435" t="s">
        <v>3484</v>
      </c>
    </row>
    <row r="1217" spans="2:2">
      <c r="B1217" s="435" t="s">
        <v>4626</v>
      </c>
    </row>
    <row r="1218" spans="2:2">
      <c r="B1218" s="435" t="s">
        <v>1284</v>
      </c>
    </row>
    <row r="1219" spans="2:2" ht="28.5">
      <c r="B1219" s="435" t="s">
        <v>4627</v>
      </c>
    </row>
    <row r="1220" spans="2:2" ht="28.5">
      <c r="B1220" s="435" t="s">
        <v>289</v>
      </c>
    </row>
    <row r="1221" spans="2:2">
      <c r="B1221" s="435" t="s">
        <v>4628</v>
      </c>
    </row>
    <row r="1222" spans="2:2" ht="28.5">
      <c r="B1222" s="435" t="s">
        <v>4630</v>
      </c>
    </row>
    <row r="1223" spans="2:2">
      <c r="B1223" s="435" t="s">
        <v>1561</v>
      </c>
    </row>
    <row r="1224" spans="2:2">
      <c r="B1224" s="435" t="s">
        <v>4631</v>
      </c>
    </row>
    <row r="1225" spans="2:2">
      <c r="B1225" s="435" t="s">
        <v>4632</v>
      </c>
    </row>
    <row r="1226" spans="2:2">
      <c r="B1226" s="435" t="s">
        <v>1085</v>
      </c>
    </row>
    <row r="1227" spans="2:2">
      <c r="B1227" s="435" t="s">
        <v>4633</v>
      </c>
    </row>
    <row r="1228" spans="2:2" ht="28.5">
      <c r="B1228" s="435" t="s">
        <v>4634</v>
      </c>
    </row>
    <row r="1229" spans="2:2" ht="28.5">
      <c r="B1229" s="435" t="s">
        <v>4635</v>
      </c>
    </row>
    <row r="1230" spans="2:2">
      <c r="B1230" s="435" t="s">
        <v>4636</v>
      </c>
    </row>
    <row r="1231" spans="2:2">
      <c r="B1231" s="435" t="s">
        <v>4637</v>
      </c>
    </row>
    <row r="1232" spans="2:2" ht="57">
      <c r="B1232" s="435" t="s">
        <v>1601</v>
      </c>
    </row>
    <row r="1233" spans="2:2">
      <c r="B1233" s="435" t="s">
        <v>4638</v>
      </c>
    </row>
    <row r="1234" spans="2:2">
      <c r="B1234" s="435" t="s">
        <v>3658</v>
      </c>
    </row>
    <row r="1235" spans="2:2">
      <c r="B1235" s="435" t="s">
        <v>4639</v>
      </c>
    </row>
    <row r="1236" spans="2:2">
      <c r="B1236" s="435" t="s">
        <v>2544</v>
      </c>
    </row>
    <row r="1237" spans="2:2" ht="42.75">
      <c r="B1237" s="435" t="s">
        <v>4640</v>
      </c>
    </row>
    <row r="1238" spans="2:2" ht="28.5">
      <c r="B1238" s="435" t="s">
        <v>2688</v>
      </c>
    </row>
    <row r="1239" spans="2:2" ht="28.5">
      <c r="B1239" s="435" t="s">
        <v>625</v>
      </c>
    </row>
    <row r="1240" spans="2:2">
      <c r="B1240" s="438" t="s">
        <v>4641</v>
      </c>
    </row>
    <row r="1241" spans="2:2" ht="28.5">
      <c r="B1241" s="435" t="s">
        <v>4642</v>
      </c>
    </row>
    <row r="1242" spans="2:2">
      <c r="B1242" s="435" t="s">
        <v>3532</v>
      </c>
    </row>
    <row r="1243" spans="2:2" ht="28.5">
      <c r="B1243" s="435" t="s">
        <v>4643</v>
      </c>
    </row>
    <row r="1244" spans="2:2">
      <c r="B1244" s="435" t="s">
        <v>4645</v>
      </c>
    </row>
    <row r="1245" spans="2:2">
      <c r="B1245" s="435" t="s">
        <v>4646</v>
      </c>
    </row>
    <row r="1246" spans="2:2">
      <c r="B1246" s="435" t="s">
        <v>4647</v>
      </c>
    </row>
    <row r="1247" spans="2:2">
      <c r="B1247" s="435" t="s">
        <v>4648</v>
      </c>
    </row>
    <row r="1248" spans="2:2">
      <c r="B1248" s="435" t="s">
        <v>4649</v>
      </c>
    </row>
    <row r="1249" spans="2:2">
      <c r="B1249" s="435" t="s">
        <v>4650</v>
      </c>
    </row>
    <row r="1250" spans="2:2">
      <c r="B1250" s="435" t="s">
        <v>2275</v>
      </c>
    </row>
    <row r="1251" spans="2:2">
      <c r="B1251" s="435" t="s">
        <v>1377</v>
      </c>
    </row>
    <row r="1252" spans="2:2">
      <c r="B1252" s="435" t="s">
        <v>4651</v>
      </c>
    </row>
    <row r="1253" spans="2:2">
      <c r="B1253" s="435" t="s">
        <v>4652</v>
      </c>
    </row>
    <row r="1254" spans="2:2" ht="42.75">
      <c r="B1254" s="435" t="s">
        <v>4653</v>
      </c>
    </row>
    <row r="1255" spans="2:2">
      <c r="B1255" s="435" t="s">
        <v>2587</v>
      </c>
    </row>
    <row r="1256" spans="2:2">
      <c r="B1256" s="435" t="s">
        <v>701</v>
      </c>
    </row>
    <row r="1257" spans="2:2">
      <c r="B1257" s="435" t="s">
        <v>4654</v>
      </c>
    </row>
    <row r="1258" spans="2:2">
      <c r="B1258" s="435" t="s">
        <v>4655</v>
      </c>
    </row>
    <row r="1259" spans="2:2">
      <c r="B1259" s="435" t="s">
        <v>2309</v>
      </c>
    </row>
    <row r="1260" spans="2:2">
      <c r="B1260" s="435" t="s">
        <v>4656</v>
      </c>
    </row>
    <row r="1261" spans="2:2">
      <c r="B1261" s="435" t="s">
        <v>1611</v>
      </c>
    </row>
    <row r="1262" spans="2:2">
      <c r="B1262" s="435" t="s">
        <v>1299</v>
      </c>
    </row>
    <row r="1263" spans="2:2">
      <c r="B1263" s="435" t="s">
        <v>1207</v>
      </c>
    </row>
    <row r="1264" spans="2:2">
      <c r="B1264" s="435" t="s">
        <v>1659</v>
      </c>
    </row>
    <row r="1265" spans="2:2">
      <c r="B1265" s="435" t="s">
        <v>4658</v>
      </c>
    </row>
    <row r="1266" spans="2:2">
      <c r="B1266" s="435" t="s">
        <v>3635</v>
      </c>
    </row>
    <row r="1267" spans="2:2">
      <c r="B1267" s="435" t="s">
        <v>4659</v>
      </c>
    </row>
    <row r="1268" spans="2:2">
      <c r="B1268" s="435" t="s">
        <v>4660</v>
      </c>
    </row>
    <row r="1269" spans="2:2">
      <c r="B1269" s="435" t="s">
        <v>4661</v>
      </c>
    </row>
    <row r="1270" spans="2:2">
      <c r="B1270" s="435" t="s">
        <v>4662</v>
      </c>
    </row>
    <row r="1271" spans="2:2">
      <c r="B1271" s="435" t="s">
        <v>4219</v>
      </c>
    </row>
    <row r="1272" spans="2:2">
      <c r="B1272" s="435" t="s">
        <v>4663</v>
      </c>
    </row>
    <row r="1273" spans="2:2">
      <c r="B1273" s="435" t="s">
        <v>4664</v>
      </c>
    </row>
    <row r="1274" spans="2:2">
      <c r="B1274" s="435" t="s">
        <v>4665</v>
      </c>
    </row>
    <row r="1275" spans="2:2">
      <c r="B1275" s="435" t="s">
        <v>4666</v>
      </c>
    </row>
    <row r="1276" spans="2:2">
      <c r="B1276" s="435" t="s">
        <v>4667</v>
      </c>
    </row>
    <row r="1277" spans="2:2">
      <c r="B1277" s="435" t="s">
        <v>4668</v>
      </c>
    </row>
    <row r="1278" spans="2:2">
      <c r="B1278" s="435" t="s">
        <v>1869</v>
      </c>
    </row>
    <row r="1279" spans="2:2" ht="28.5">
      <c r="B1279" s="435" t="s">
        <v>3772</v>
      </c>
    </row>
    <row r="1280" spans="2:2" ht="28.5">
      <c r="B1280" s="435" t="s">
        <v>3098</v>
      </c>
    </row>
    <row r="1281" spans="2:2" ht="28.5">
      <c r="B1281" s="435" t="s">
        <v>3863</v>
      </c>
    </row>
    <row r="1282" spans="2:2" ht="28.5">
      <c r="B1282" s="435" t="s">
        <v>4669</v>
      </c>
    </row>
    <row r="1283" spans="2:2">
      <c r="B1283" s="435" t="s">
        <v>4670</v>
      </c>
    </row>
    <row r="1284" spans="2:2" ht="28.5">
      <c r="B1284" s="435" t="s">
        <v>4671</v>
      </c>
    </row>
    <row r="1285" spans="2:2">
      <c r="B1285" s="435" t="s">
        <v>2771</v>
      </c>
    </row>
    <row r="1286" spans="2:2" ht="28.5">
      <c r="B1286" s="435" t="s">
        <v>4672</v>
      </c>
    </row>
    <row r="1287" spans="2:2">
      <c r="B1287" s="435" t="s">
        <v>4673</v>
      </c>
    </row>
    <row r="1288" spans="2:2" ht="28.5">
      <c r="B1288" s="435" t="s">
        <v>3541</v>
      </c>
    </row>
    <row r="1289" spans="2:2">
      <c r="B1289" s="435" t="s">
        <v>4674</v>
      </c>
    </row>
    <row r="1290" spans="2:2" ht="28.5">
      <c r="B1290" s="435" t="s">
        <v>4675</v>
      </c>
    </row>
    <row r="1291" spans="2:2">
      <c r="B1291" s="435" t="s">
        <v>4210</v>
      </c>
    </row>
    <row r="1292" spans="2:2">
      <c r="B1292" s="435" t="s">
        <v>4676</v>
      </c>
    </row>
    <row r="1293" spans="2:2">
      <c r="B1293" s="435" t="s">
        <v>4677</v>
      </c>
    </row>
    <row r="1294" spans="2:2">
      <c r="B1294" s="435" t="s">
        <v>4147</v>
      </c>
    </row>
    <row r="1295" spans="2:2">
      <c r="B1295" s="435" t="s">
        <v>4678</v>
      </c>
    </row>
    <row r="1296" spans="2:2">
      <c r="B1296" s="435" t="s">
        <v>1671</v>
      </c>
    </row>
    <row r="1297" spans="2:2">
      <c r="B1297" s="435" t="s">
        <v>4077</v>
      </c>
    </row>
    <row r="1298" spans="2:2">
      <c r="B1298" s="435" t="s">
        <v>254</v>
      </c>
    </row>
    <row r="1299" spans="2:2" ht="28.5">
      <c r="B1299" s="435" t="s">
        <v>4680</v>
      </c>
    </row>
    <row r="1300" spans="2:2">
      <c r="B1300" s="435" t="s">
        <v>4681</v>
      </c>
    </row>
    <row r="1301" spans="2:2" ht="28.5">
      <c r="B1301" s="435" t="s">
        <v>1166</v>
      </c>
    </row>
    <row r="1302" spans="2:2">
      <c r="B1302" s="435" t="s">
        <v>4682</v>
      </c>
    </row>
    <row r="1303" spans="2:2">
      <c r="B1303" s="435" t="s">
        <v>1680</v>
      </c>
    </row>
    <row r="1304" spans="2:2">
      <c r="B1304" s="435" t="s">
        <v>2905</v>
      </c>
    </row>
    <row r="1305" spans="2:2">
      <c r="B1305" s="435" t="s">
        <v>1000</v>
      </c>
    </row>
    <row r="1306" spans="2:2">
      <c r="B1306" s="435" t="s">
        <v>4683</v>
      </c>
    </row>
    <row r="1307" spans="2:2" ht="28.5">
      <c r="B1307" s="435" t="s">
        <v>4684</v>
      </c>
    </row>
    <row r="1308" spans="2:2">
      <c r="B1308" s="435" t="s">
        <v>4685</v>
      </c>
    </row>
    <row r="1309" spans="2:2">
      <c r="B1309" s="435" t="s">
        <v>941</v>
      </c>
    </row>
    <row r="1310" spans="2:2">
      <c r="B1310" s="435" t="s">
        <v>2782</v>
      </c>
    </row>
    <row r="1311" spans="2:2">
      <c r="B1311" s="435" t="s">
        <v>4196</v>
      </c>
    </row>
    <row r="1312" spans="2:2">
      <c r="B1312" s="435" t="s">
        <v>4686</v>
      </c>
    </row>
    <row r="1313" spans="2:2">
      <c r="B1313" s="435" t="s">
        <v>2756</v>
      </c>
    </row>
    <row r="1314" spans="2:2" ht="28.5">
      <c r="B1314" s="435" t="s">
        <v>915</v>
      </c>
    </row>
    <row r="1315" spans="2:2" ht="28.5">
      <c r="B1315" s="435" t="s">
        <v>4687</v>
      </c>
    </row>
    <row r="1316" spans="2:2" ht="28.5">
      <c r="B1316" s="435" t="s">
        <v>4688</v>
      </c>
    </row>
    <row r="1317" spans="2:2">
      <c r="B1317" s="435" t="s">
        <v>2599</v>
      </c>
    </row>
    <row r="1318" spans="2:2">
      <c r="B1318" s="435" t="s">
        <v>3567</v>
      </c>
    </row>
    <row r="1319" spans="2:2">
      <c r="B1319" s="435" t="s">
        <v>4689</v>
      </c>
    </row>
    <row r="1320" spans="2:2">
      <c r="B1320" s="435" t="s">
        <v>1259</v>
      </c>
    </row>
    <row r="1321" spans="2:2">
      <c r="B1321" s="435" t="s">
        <v>2030</v>
      </c>
    </row>
    <row r="1322" spans="2:2">
      <c r="B1322" s="435" t="s">
        <v>1063</v>
      </c>
    </row>
    <row r="1323" spans="2:2" ht="28.5">
      <c r="B1323" s="435" t="s">
        <v>881</v>
      </c>
    </row>
    <row r="1324" spans="2:2">
      <c r="B1324" s="435" t="s">
        <v>537</v>
      </c>
    </row>
    <row r="1325" spans="2:2">
      <c r="B1325" s="435" t="s">
        <v>4629</v>
      </c>
    </row>
    <row r="1326" spans="2:2">
      <c r="B1326" s="435" t="s">
        <v>4690</v>
      </c>
    </row>
    <row r="1327" spans="2:2">
      <c r="B1327" s="435" t="s">
        <v>4691</v>
      </c>
    </row>
    <row r="1328" spans="2:2">
      <c r="B1328" s="435" t="s">
        <v>3156</v>
      </c>
    </row>
    <row r="1329" spans="2:2" ht="28.5">
      <c r="B1329" s="435" t="s">
        <v>4692</v>
      </c>
    </row>
    <row r="1330" spans="2:2">
      <c r="B1330" s="435" t="s">
        <v>3854</v>
      </c>
    </row>
    <row r="1331" spans="2:2">
      <c r="B1331" s="435" t="s">
        <v>4598</v>
      </c>
    </row>
    <row r="1332" spans="2:2">
      <c r="B1332" s="435" t="s">
        <v>2601</v>
      </c>
    </row>
    <row r="1333" spans="2:2">
      <c r="B1333" s="435" t="s">
        <v>4376</v>
      </c>
    </row>
    <row r="1334" spans="2:2" ht="28.5">
      <c r="B1334" s="435" t="s">
        <v>4693</v>
      </c>
    </row>
    <row r="1335" spans="2:2" ht="28.5">
      <c r="B1335" s="435" t="s">
        <v>605</v>
      </c>
    </row>
    <row r="1336" spans="2:2">
      <c r="B1336" s="435" t="s">
        <v>4695</v>
      </c>
    </row>
    <row r="1337" spans="2:2">
      <c r="B1337" s="435" t="s">
        <v>1390</v>
      </c>
    </row>
    <row r="1338" spans="2:2">
      <c r="B1338" s="435" t="s">
        <v>4697</v>
      </c>
    </row>
    <row r="1339" spans="2:2" ht="42.75">
      <c r="B1339" s="435" t="s">
        <v>4698</v>
      </c>
    </row>
    <row r="1340" spans="2:2">
      <c r="B1340" s="435" t="s">
        <v>3477</v>
      </c>
    </row>
    <row r="1341" spans="2:2">
      <c r="B1341" s="435" t="s">
        <v>2200</v>
      </c>
    </row>
    <row r="1342" spans="2:2">
      <c r="B1342" s="435" t="s">
        <v>4699</v>
      </c>
    </row>
    <row r="1343" spans="2:2">
      <c r="B1343" s="435" t="s">
        <v>2901</v>
      </c>
    </row>
    <row r="1344" spans="2:2">
      <c r="B1344" s="435" t="s">
        <v>2399</v>
      </c>
    </row>
    <row r="1345" spans="2:2">
      <c r="B1345" s="435" t="s">
        <v>4700</v>
      </c>
    </row>
    <row r="1346" spans="2:2" ht="42.75">
      <c r="B1346" s="435" t="s">
        <v>4701</v>
      </c>
    </row>
    <row r="1347" spans="2:2" ht="28.5">
      <c r="B1347" s="435" t="s">
        <v>193</v>
      </c>
    </row>
    <row r="1348" spans="2:2">
      <c r="B1348" s="435" t="s">
        <v>4702</v>
      </c>
    </row>
    <row r="1349" spans="2:2">
      <c r="B1349" s="435" t="s">
        <v>4703</v>
      </c>
    </row>
    <row r="1350" spans="2:2">
      <c r="B1350" s="435" t="s">
        <v>4705</v>
      </c>
    </row>
    <row r="1351" spans="2:2">
      <c r="B1351" s="435" t="s">
        <v>4706</v>
      </c>
    </row>
    <row r="1352" spans="2:2">
      <c r="B1352" s="435" t="s">
        <v>4707</v>
      </c>
    </row>
    <row r="1353" spans="2:2">
      <c r="B1353" s="435" t="s">
        <v>4708</v>
      </c>
    </row>
    <row r="1354" spans="2:2">
      <c r="B1354" s="435" t="s">
        <v>1714</v>
      </c>
    </row>
    <row r="1355" spans="2:2">
      <c r="B1355" s="435" t="s">
        <v>4709</v>
      </c>
    </row>
    <row r="1356" spans="2:2">
      <c r="B1356" s="435" t="s">
        <v>586</v>
      </c>
    </row>
    <row r="1357" spans="2:2">
      <c r="B1357" s="435" t="s">
        <v>4710</v>
      </c>
    </row>
    <row r="1358" spans="2:2">
      <c r="B1358" s="435" t="s">
        <v>4711</v>
      </c>
    </row>
    <row r="1359" spans="2:2">
      <c r="B1359" s="435" t="s">
        <v>4052</v>
      </c>
    </row>
    <row r="1360" spans="2:2" ht="28.5">
      <c r="B1360" s="435" t="s">
        <v>4712</v>
      </c>
    </row>
    <row r="1361" spans="2:2">
      <c r="B1361" s="435" t="s">
        <v>258</v>
      </c>
    </row>
    <row r="1362" spans="2:2">
      <c r="B1362" s="435" t="s">
        <v>907</v>
      </c>
    </row>
    <row r="1363" spans="2:2" ht="28.5">
      <c r="B1363" s="435" t="s">
        <v>4713</v>
      </c>
    </row>
    <row r="1364" spans="2:2" ht="28.5">
      <c r="B1364" s="435" t="s">
        <v>4714</v>
      </c>
    </row>
    <row r="1365" spans="2:2" ht="28.5">
      <c r="B1365" s="435" t="s">
        <v>896</v>
      </c>
    </row>
    <row r="1366" spans="2:2">
      <c r="B1366" s="435" t="s">
        <v>232</v>
      </c>
    </row>
    <row r="1367" spans="2:2">
      <c r="B1367" s="435" t="s">
        <v>4715</v>
      </c>
    </row>
    <row r="1368" spans="2:2" ht="28.5">
      <c r="B1368" s="435" t="s">
        <v>2777</v>
      </c>
    </row>
    <row r="1369" spans="2:2">
      <c r="B1369" s="435" t="s">
        <v>4716</v>
      </c>
    </row>
    <row r="1370" spans="2:2" ht="28.5">
      <c r="B1370" s="435" t="s">
        <v>4717</v>
      </c>
    </row>
    <row r="1371" spans="2:2" ht="28.5">
      <c r="B1371" s="435" t="s">
        <v>4718</v>
      </c>
    </row>
    <row r="1372" spans="2:2" ht="85.5">
      <c r="B1372" s="435" t="s">
        <v>4287</v>
      </c>
    </row>
    <row r="1373" spans="2:2" ht="42.75">
      <c r="B1373" s="435" t="s">
        <v>302</v>
      </c>
    </row>
    <row r="1374" spans="2:2" ht="28.5">
      <c r="B1374" s="435" t="s">
        <v>1385</v>
      </c>
    </row>
    <row r="1375" spans="2:2">
      <c r="B1375" s="435" t="s">
        <v>4657</v>
      </c>
    </row>
    <row r="1376" spans="2:2">
      <c r="B1376" s="435" t="s">
        <v>2819</v>
      </c>
    </row>
    <row r="1377" spans="2:2">
      <c r="B1377" s="435" t="s">
        <v>1616</v>
      </c>
    </row>
    <row r="1378" spans="2:2">
      <c r="B1378" s="435" t="s">
        <v>4138</v>
      </c>
    </row>
    <row r="1379" spans="2:2" ht="28.5">
      <c r="B1379" s="435" t="s">
        <v>4719</v>
      </c>
    </row>
    <row r="1380" spans="2:2">
      <c r="B1380" s="435" t="s">
        <v>2151</v>
      </c>
    </row>
    <row r="1381" spans="2:2">
      <c r="B1381" s="435" t="s">
        <v>4720</v>
      </c>
    </row>
    <row r="1382" spans="2:2">
      <c r="B1382" s="435" t="s">
        <v>2250</v>
      </c>
    </row>
    <row r="1383" spans="2:2">
      <c r="B1383" s="435" t="s">
        <v>300</v>
      </c>
    </row>
    <row r="1384" spans="2:2">
      <c r="B1384" s="435" t="s">
        <v>4145</v>
      </c>
    </row>
    <row r="1385" spans="2:2" ht="28.5">
      <c r="B1385" s="435" t="s">
        <v>4721</v>
      </c>
    </row>
    <row r="1386" spans="2:2" ht="28.5">
      <c r="B1386" s="435" t="s">
        <v>3666</v>
      </c>
    </row>
    <row r="1387" spans="2:2">
      <c r="B1387" s="435" t="s">
        <v>462</v>
      </c>
    </row>
    <row r="1388" spans="2:2" ht="28.5">
      <c r="B1388" s="435" t="s">
        <v>2918</v>
      </c>
    </row>
    <row r="1389" spans="2:2">
      <c r="B1389" s="435" t="s">
        <v>2635</v>
      </c>
    </row>
    <row r="1390" spans="2:2">
      <c r="B1390" s="435" t="s">
        <v>89</v>
      </c>
    </row>
    <row r="1391" spans="2:2">
      <c r="B1391" s="435" t="s">
        <v>4722</v>
      </c>
    </row>
    <row r="1392" spans="2:2">
      <c r="B1392" s="435" t="s">
        <v>3192</v>
      </c>
    </row>
    <row r="1393" spans="2:2">
      <c r="B1393" s="435" t="s">
        <v>3339</v>
      </c>
    </row>
    <row r="1394" spans="2:2" ht="28.5">
      <c r="B1394" s="435" t="s">
        <v>4334</v>
      </c>
    </row>
    <row r="1395" spans="2:2">
      <c r="B1395" s="435" t="s">
        <v>4723</v>
      </c>
    </row>
    <row r="1396" spans="2:2">
      <c r="B1396" s="435" t="s">
        <v>4724</v>
      </c>
    </row>
    <row r="1397" spans="2:2">
      <c r="B1397" s="435" t="s">
        <v>4725</v>
      </c>
    </row>
    <row r="1398" spans="2:2">
      <c r="B1398" s="435" t="s">
        <v>4726</v>
      </c>
    </row>
    <row r="1399" spans="2:2">
      <c r="B1399" s="435" t="s">
        <v>2881</v>
      </c>
    </row>
    <row r="1400" spans="2:2">
      <c r="B1400" s="435" t="s">
        <v>4727</v>
      </c>
    </row>
    <row r="1401" spans="2:2">
      <c r="B1401" s="435" t="s">
        <v>1031</v>
      </c>
    </row>
    <row r="1402" spans="2:2">
      <c r="B1402" s="435" t="s">
        <v>1344</v>
      </c>
    </row>
    <row r="1403" spans="2:2">
      <c r="B1403" s="435" t="s">
        <v>4728</v>
      </c>
    </row>
    <row r="1404" spans="2:2">
      <c r="B1404" s="435" t="s">
        <v>2827</v>
      </c>
    </row>
    <row r="1405" spans="2:2">
      <c r="B1405" s="435" t="s">
        <v>4729</v>
      </c>
    </row>
    <row r="1406" spans="2:2">
      <c r="B1406" s="435" t="s">
        <v>4730</v>
      </c>
    </row>
    <row r="1407" spans="2:2">
      <c r="B1407" s="435" t="s">
        <v>874</v>
      </c>
    </row>
    <row r="1408" spans="2:2">
      <c r="B1408" s="435" t="s">
        <v>4731</v>
      </c>
    </row>
    <row r="1409" spans="2:2" ht="57">
      <c r="B1409" s="435" t="s">
        <v>4733</v>
      </c>
    </row>
    <row r="1410" spans="2:2">
      <c r="B1410" s="435" t="s">
        <v>4734</v>
      </c>
    </row>
    <row r="1411" spans="2:2" ht="28.5">
      <c r="B1411" s="435" t="s">
        <v>4736</v>
      </c>
    </row>
    <row r="1412" spans="2:2" ht="28.5">
      <c r="B1412" s="435" t="s">
        <v>4737</v>
      </c>
    </row>
    <row r="1413" spans="2:2">
      <c r="B1413" s="435" t="s">
        <v>3697</v>
      </c>
    </row>
    <row r="1414" spans="2:2">
      <c r="B1414" s="435" t="s">
        <v>4738</v>
      </c>
    </row>
    <row r="1415" spans="2:2">
      <c r="B1415" s="435" t="s">
        <v>4739</v>
      </c>
    </row>
    <row r="1416" spans="2:2">
      <c r="B1416" s="435" t="s">
        <v>4740</v>
      </c>
    </row>
    <row r="1417" spans="2:2">
      <c r="B1417" s="435" t="s">
        <v>4741</v>
      </c>
    </row>
    <row r="1418" spans="2:2" ht="85.5">
      <c r="B1418" s="435" t="s">
        <v>4742</v>
      </c>
    </row>
    <row r="1419" spans="2:2">
      <c r="B1419" s="435" t="s">
        <v>4743</v>
      </c>
    </row>
    <row r="1420" spans="2:2">
      <c r="B1420" s="435" t="s">
        <v>980</v>
      </c>
    </row>
    <row r="1421" spans="2:2">
      <c r="B1421" s="435" t="s">
        <v>532</v>
      </c>
    </row>
    <row r="1422" spans="2:2">
      <c r="B1422" s="435" t="s">
        <v>4744</v>
      </c>
    </row>
    <row r="1423" spans="2:2" ht="57">
      <c r="B1423" s="435" t="s">
        <v>4745</v>
      </c>
    </row>
    <row r="1424" spans="2:2" ht="28.5">
      <c r="B1424" s="435" t="s">
        <v>4747</v>
      </c>
    </row>
    <row r="1425" spans="2:2">
      <c r="B1425" s="435" t="s">
        <v>4748</v>
      </c>
    </row>
    <row r="1426" spans="2:2" ht="28.5">
      <c r="B1426" s="435" t="s">
        <v>4749</v>
      </c>
    </row>
    <row r="1427" spans="2:2">
      <c r="B1427" s="435" t="s">
        <v>4505</v>
      </c>
    </row>
    <row r="1428" spans="2:2">
      <c r="B1428" s="435" t="s">
        <v>3810</v>
      </c>
    </row>
    <row r="1429" spans="2:2">
      <c r="B1429" s="435" t="s">
        <v>1514</v>
      </c>
    </row>
    <row r="1430" spans="2:2">
      <c r="B1430" s="435" t="s">
        <v>4750</v>
      </c>
    </row>
    <row r="1431" spans="2:2">
      <c r="B1431" s="435" t="s">
        <v>3810</v>
      </c>
    </row>
    <row r="1432" spans="2:2">
      <c r="B1432" s="435" t="s">
        <v>1188</v>
      </c>
    </row>
    <row r="1433" spans="2:2">
      <c r="B1433" s="435" t="s">
        <v>4751</v>
      </c>
    </row>
    <row r="1434" spans="2:2">
      <c r="B1434" s="435" t="s">
        <v>1687</v>
      </c>
    </row>
    <row r="1435" spans="2:2">
      <c r="B1435" s="435" t="s">
        <v>192</v>
      </c>
    </row>
    <row r="1436" spans="2:2">
      <c r="B1436" s="435" t="s">
        <v>4110</v>
      </c>
    </row>
    <row r="1437" spans="2:2">
      <c r="B1437" s="435" t="s">
        <v>4752</v>
      </c>
    </row>
    <row r="1438" spans="2:2">
      <c r="B1438" s="435" t="s">
        <v>4753</v>
      </c>
    </row>
    <row r="1439" spans="2:2">
      <c r="B1439" s="435" t="s">
        <v>4754</v>
      </c>
    </row>
    <row r="1440" spans="2:2">
      <c r="B1440" s="435" t="s">
        <v>2175</v>
      </c>
    </row>
    <row r="1441" spans="2:2">
      <c r="B1441" s="435" t="s">
        <v>4755</v>
      </c>
    </row>
    <row r="1442" spans="2:2">
      <c r="B1442" s="435" t="s">
        <v>4756</v>
      </c>
    </row>
    <row r="1443" spans="2:2">
      <c r="B1443" s="435" t="s">
        <v>4757</v>
      </c>
    </row>
    <row r="1444" spans="2:2">
      <c r="B1444" s="435" t="s">
        <v>4552</v>
      </c>
    </row>
    <row r="1445" spans="2:2">
      <c r="B1445" s="435" t="s">
        <v>2854</v>
      </c>
    </row>
    <row r="1446" spans="2:2">
      <c r="B1446" s="435" t="s">
        <v>4758</v>
      </c>
    </row>
    <row r="1447" spans="2:2">
      <c r="B1447" s="435" t="s">
        <v>2827</v>
      </c>
    </row>
    <row r="1448" spans="2:2">
      <c r="B1448" s="435" t="s">
        <v>4730</v>
      </c>
    </row>
    <row r="1449" spans="2:2">
      <c r="B1449" s="435" t="s">
        <v>1398</v>
      </c>
    </row>
    <row r="1450" spans="2:2">
      <c r="B1450" s="435" t="s">
        <v>4759</v>
      </c>
    </row>
    <row r="1451" spans="2:2">
      <c r="B1451" s="435" t="s">
        <v>4760</v>
      </c>
    </row>
    <row r="1452" spans="2:2" ht="28.5">
      <c r="B1452" s="435" t="s">
        <v>1127</v>
      </c>
    </row>
    <row r="1453" spans="2:2">
      <c r="B1453" s="435" t="s">
        <v>1237</v>
      </c>
    </row>
    <row r="1454" spans="2:2">
      <c r="B1454" s="435" t="s">
        <v>1188</v>
      </c>
    </row>
    <row r="1455" spans="2:2">
      <c r="B1455" s="435" t="s">
        <v>4761</v>
      </c>
    </row>
    <row r="1456" spans="2:2">
      <c r="B1456" s="435" t="s">
        <v>4762</v>
      </c>
    </row>
    <row r="1457" spans="2:2">
      <c r="B1457" s="435" t="s">
        <v>4763</v>
      </c>
    </row>
    <row r="1458" spans="2:2">
      <c r="B1458" s="435" t="s">
        <v>4016</v>
      </c>
    </row>
    <row r="1459" spans="2:2">
      <c r="B1459" s="435" t="s">
        <v>4764</v>
      </c>
    </row>
    <row r="1460" spans="2:2">
      <c r="B1460" s="435" t="s">
        <v>3416</v>
      </c>
    </row>
    <row r="1461" spans="2:2">
      <c r="B1461" s="435" t="s">
        <v>4765</v>
      </c>
    </row>
    <row r="1462" spans="2:2">
      <c r="B1462" s="435" t="s">
        <v>4766</v>
      </c>
    </row>
    <row r="1463" spans="2:2">
      <c r="B1463" s="435" t="s">
        <v>3378</v>
      </c>
    </row>
    <row r="1464" spans="2:2" ht="28.5">
      <c r="B1464" s="435" t="s">
        <v>4767</v>
      </c>
    </row>
    <row r="1465" spans="2:2" ht="42.75">
      <c r="B1465" s="435" t="s">
        <v>2114</v>
      </c>
    </row>
    <row r="1466" spans="2:2">
      <c r="B1466" s="435" t="s">
        <v>3746</v>
      </c>
    </row>
    <row r="1467" spans="2:2" ht="71.25">
      <c r="B1467" s="435" t="s">
        <v>4768</v>
      </c>
    </row>
    <row r="1468" spans="2:2" ht="28.5">
      <c r="B1468" s="435" t="s">
        <v>4769</v>
      </c>
    </row>
    <row r="1469" spans="2:2">
      <c r="B1469" s="435" t="s">
        <v>2122</v>
      </c>
    </row>
    <row r="1470" spans="2:2">
      <c r="B1470" s="435" t="s">
        <v>4770</v>
      </c>
    </row>
    <row r="1471" spans="2:2" ht="28.5">
      <c r="B1471" s="435" t="s">
        <v>4771</v>
      </c>
    </row>
    <row r="1472" spans="2:2">
      <c r="B1472" s="435" t="s">
        <v>3107</v>
      </c>
    </row>
    <row r="1473" spans="2:2" ht="28.5">
      <c r="B1473" s="435" t="s">
        <v>382</v>
      </c>
    </row>
    <row r="1474" spans="2:2">
      <c r="B1474" s="435" t="s">
        <v>4309</v>
      </c>
    </row>
    <row r="1475" spans="2:2">
      <c r="B1475" s="435" t="s">
        <v>4746</v>
      </c>
    </row>
    <row r="1476" spans="2:2">
      <c r="B1476" s="435" t="s">
        <v>3803</v>
      </c>
    </row>
    <row r="1477" spans="2:2" ht="28.5">
      <c r="B1477" s="435" t="s">
        <v>2576</v>
      </c>
    </row>
    <row r="1478" spans="2:2">
      <c r="B1478" s="435" t="s">
        <v>4772</v>
      </c>
    </row>
    <row r="1479" spans="2:2" ht="28.5">
      <c r="B1479" s="435" t="s">
        <v>4773</v>
      </c>
    </row>
    <row r="1480" spans="2:2">
      <c r="B1480" s="435" t="s">
        <v>4774</v>
      </c>
    </row>
    <row r="1481" spans="2:2">
      <c r="B1481" s="435" t="s">
        <v>4775</v>
      </c>
    </row>
    <row r="1482" spans="2:2" ht="28.5">
      <c r="B1482" s="435" t="s">
        <v>4776</v>
      </c>
    </row>
    <row r="1483" spans="2:2">
      <c r="B1483" s="435" t="s">
        <v>4777</v>
      </c>
    </row>
    <row r="1484" spans="2:2" ht="42.75">
      <c r="B1484" s="435" t="s">
        <v>4278</v>
      </c>
    </row>
    <row r="1485" spans="2:2">
      <c r="B1485" s="435" t="s">
        <v>4778</v>
      </c>
    </row>
    <row r="1486" spans="2:2" ht="28.5">
      <c r="B1486" s="435" t="s">
        <v>3574</v>
      </c>
    </row>
    <row r="1487" spans="2:2">
      <c r="B1487" s="435" t="s">
        <v>601</v>
      </c>
    </row>
    <row r="1488" spans="2:2">
      <c r="B1488" s="435" t="s">
        <v>4779</v>
      </c>
    </row>
    <row r="1489" spans="2:2">
      <c r="B1489" s="435" t="s">
        <v>262</v>
      </c>
    </row>
    <row r="1490" spans="2:2">
      <c r="B1490" s="435" t="s">
        <v>4780</v>
      </c>
    </row>
    <row r="1491" spans="2:2" ht="28.5">
      <c r="B1491" s="435" t="s">
        <v>4781</v>
      </c>
    </row>
    <row r="1492" spans="2:2">
      <c r="B1492" s="435" t="s">
        <v>4782</v>
      </c>
    </row>
    <row r="1493" spans="2:2">
      <c r="B1493" s="435" t="s">
        <v>4784</v>
      </c>
    </row>
    <row r="1494" spans="2:2">
      <c r="B1494" s="435" t="s">
        <v>4785</v>
      </c>
    </row>
    <row r="1495" spans="2:2" ht="28.5">
      <c r="B1495" s="435" t="s">
        <v>4786</v>
      </c>
    </row>
    <row r="1496" spans="2:2">
      <c r="B1496" s="435" t="s">
        <v>4787</v>
      </c>
    </row>
    <row r="1497" spans="2:2">
      <c r="B1497" s="435" t="s">
        <v>1944</v>
      </c>
    </row>
    <row r="1498" spans="2:2" ht="28.5">
      <c r="B1498" s="435" t="s">
        <v>1448</v>
      </c>
    </row>
    <row r="1499" spans="2:2" ht="28.5">
      <c r="B1499" s="435" t="s">
        <v>3491</v>
      </c>
    </row>
    <row r="1500" spans="2:2">
      <c r="B1500" s="435" t="s">
        <v>3357</v>
      </c>
    </row>
    <row r="1501" spans="2:2">
      <c r="B1501" s="435" t="s">
        <v>615</v>
      </c>
    </row>
    <row r="1502" spans="2:2" ht="28.5">
      <c r="B1502" s="435" t="s">
        <v>4788</v>
      </c>
    </row>
    <row r="1503" spans="2:2">
      <c r="B1503" s="435" t="s">
        <v>4789</v>
      </c>
    </row>
    <row r="1504" spans="2:2" ht="28.5">
      <c r="B1504" s="435" t="s">
        <v>1548</v>
      </c>
    </row>
    <row r="1505" spans="2:2">
      <c r="B1505" s="435" t="s">
        <v>2234</v>
      </c>
    </row>
    <row r="1506" spans="2:2" ht="28.5">
      <c r="B1506" s="435" t="s">
        <v>4790</v>
      </c>
    </row>
    <row r="1507" spans="2:2">
      <c r="B1507" s="435" t="s">
        <v>1633</v>
      </c>
    </row>
    <row r="1508" spans="2:2">
      <c r="B1508" s="435" t="s">
        <v>4791</v>
      </c>
    </row>
    <row r="1509" spans="2:2">
      <c r="B1509" s="435" t="s">
        <v>3501</v>
      </c>
    </row>
    <row r="1510" spans="2:2">
      <c r="B1510" s="435" t="s">
        <v>3088</v>
      </c>
    </row>
    <row r="1511" spans="2:2">
      <c r="B1511" s="435" t="s">
        <v>4792</v>
      </c>
    </row>
    <row r="1512" spans="2:2">
      <c r="B1512" s="435" t="s">
        <v>3504</v>
      </c>
    </row>
    <row r="1513" spans="2:2" ht="28.5">
      <c r="B1513" s="435" t="s">
        <v>4793</v>
      </c>
    </row>
    <row r="1514" spans="2:2">
      <c r="B1514" s="435" t="s">
        <v>4112</v>
      </c>
    </row>
    <row r="1515" spans="2:2">
      <c r="B1515" s="435" t="s">
        <v>4493</v>
      </c>
    </row>
    <row r="1516" spans="2:2">
      <c r="B1516" s="435" t="s">
        <v>1815</v>
      </c>
    </row>
    <row r="1517" spans="2:2">
      <c r="B1517" s="435" t="s">
        <v>4794</v>
      </c>
    </row>
    <row r="1518" spans="2:2" ht="28.5">
      <c r="B1518" s="435" t="s">
        <v>4795</v>
      </c>
    </row>
    <row r="1519" spans="2:2">
      <c r="B1519" s="435" t="s">
        <v>4796</v>
      </c>
    </row>
    <row r="1520" spans="2:2">
      <c r="B1520" s="435" t="s">
        <v>3614</v>
      </c>
    </row>
    <row r="1521" spans="2:2">
      <c r="B1521" s="435" t="s">
        <v>1366</v>
      </c>
    </row>
    <row r="1522" spans="2:2" ht="28.5">
      <c r="B1522" s="435" t="s">
        <v>4797</v>
      </c>
    </row>
    <row r="1523" spans="2:2">
      <c r="B1523" s="435" t="s">
        <v>4798</v>
      </c>
    </row>
    <row r="1524" spans="2:2">
      <c r="B1524" s="435" t="s">
        <v>4799</v>
      </c>
    </row>
    <row r="1525" spans="2:2">
      <c r="B1525" s="435" t="s">
        <v>4800</v>
      </c>
    </row>
    <row r="1526" spans="2:2">
      <c r="B1526" s="435" t="s">
        <v>3634</v>
      </c>
    </row>
    <row r="1527" spans="2:2">
      <c r="B1527" s="435" t="s">
        <v>4801</v>
      </c>
    </row>
    <row r="1528" spans="2:2">
      <c r="B1528" s="435" t="s">
        <v>4802</v>
      </c>
    </row>
    <row r="1529" spans="2:2">
      <c r="B1529" s="435" t="s">
        <v>4803</v>
      </c>
    </row>
    <row r="1530" spans="2:2" ht="28.5">
      <c r="B1530" s="435" t="s">
        <v>4805</v>
      </c>
    </row>
    <row r="1531" spans="2:2">
      <c r="B1531" s="435" t="s">
        <v>4806</v>
      </c>
    </row>
    <row r="1532" spans="2:2" ht="28.5">
      <c r="B1532" s="435" t="s">
        <v>3246</v>
      </c>
    </row>
    <row r="1533" spans="2:2" ht="128.25">
      <c r="B1533" s="435" t="s">
        <v>2256</v>
      </c>
    </row>
    <row r="1534" spans="2:2">
      <c r="B1534" s="435" t="s">
        <v>2891</v>
      </c>
    </row>
    <row r="1535" spans="2:2" ht="28.5">
      <c r="B1535" s="435" t="s">
        <v>3293</v>
      </c>
    </row>
    <row r="1536" spans="2:2" ht="85.5">
      <c r="B1536" s="435" t="s">
        <v>4807</v>
      </c>
    </row>
    <row r="1537" spans="2:2">
      <c r="B1537" s="435" t="s">
        <v>1328</v>
      </c>
    </row>
    <row r="1538" spans="2:2" ht="42.75">
      <c r="B1538" s="435" t="s">
        <v>4808</v>
      </c>
    </row>
    <row r="1539" spans="2:2" ht="57">
      <c r="B1539" s="435" t="s">
        <v>4809</v>
      </c>
    </row>
    <row r="1540" spans="2:2">
      <c r="B1540" s="435" t="s">
        <v>4810</v>
      </c>
    </row>
    <row r="1541" spans="2:2">
      <c r="B1541" s="435" t="s">
        <v>1917</v>
      </c>
    </row>
    <row r="1542" spans="2:2">
      <c r="B1542" s="435" t="s">
        <v>4811</v>
      </c>
    </row>
    <row r="1543" spans="2:2">
      <c r="B1543" s="435" t="s">
        <v>4812</v>
      </c>
    </row>
    <row r="1544" spans="2:2">
      <c r="B1544" s="435" t="s">
        <v>4813</v>
      </c>
    </row>
    <row r="1545" spans="2:2" ht="28.5">
      <c r="B1545" s="435" t="s">
        <v>4814</v>
      </c>
    </row>
    <row r="1546" spans="2:2">
      <c r="B1546" s="435" t="s">
        <v>4815</v>
      </c>
    </row>
    <row r="1547" spans="2:2">
      <c r="B1547" s="435" t="s">
        <v>3523</v>
      </c>
    </row>
    <row r="1548" spans="2:2">
      <c r="B1548" s="435" t="s">
        <v>2737</v>
      </c>
    </row>
    <row r="1549" spans="2:2" ht="28.5">
      <c r="B1549" s="435" t="s">
        <v>4816</v>
      </c>
    </row>
    <row r="1550" spans="2:2">
      <c r="B1550" s="435" t="s">
        <v>3168</v>
      </c>
    </row>
    <row r="1551" spans="2:2">
      <c r="B1551" s="435" t="s">
        <v>4817</v>
      </c>
    </row>
    <row r="1552" spans="2:2">
      <c r="B1552" s="435" t="s">
        <v>4818</v>
      </c>
    </row>
    <row r="1553" spans="2:2">
      <c r="B1553" s="435" t="s">
        <v>4595</v>
      </c>
    </row>
    <row r="1554" spans="2:2">
      <c r="B1554" s="435" t="s">
        <v>4819</v>
      </c>
    </row>
    <row r="1555" spans="2:2">
      <c r="B1555" s="435" t="s">
        <v>4820</v>
      </c>
    </row>
    <row r="1556" spans="2:2" ht="28.5">
      <c r="B1556" s="435" t="s">
        <v>815</v>
      </c>
    </row>
    <row r="1557" spans="2:2" ht="28.5">
      <c r="B1557" s="435" t="s">
        <v>4821</v>
      </c>
    </row>
    <row r="1558" spans="2:2">
      <c r="B1558" s="435" t="s">
        <v>4822</v>
      </c>
    </row>
    <row r="1559" spans="2:2">
      <c r="B1559" s="435" t="s">
        <v>4823</v>
      </c>
    </row>
    <row r="1560" spans="2:2" ht="28.5">
      <c r="B1560" s="435" t="s">
        <v>4824</v>
      </c>
    </row>
    <row r="1561" spans="2:2">
      <c r="B1561" s="435" t="s">
        <v>4825</v>
      </c>
    </row>
    <row r="1562" spans="2:2" ht="28.5">
      <c r="B1562" s="435" t="s">
        <v>4783</v>
      </c>
    </row>
    <row r="1563" spans="2:2">
      <c r="B1563" s="435" t="s">
        <v>4826</v>
      </c>
    </row>
    <row r="1564" spans="2:2" ht="28.5">
      <c r="B1564" s="435" t="s">
        <v>3547</v>
      </c>
    </row>
    <row r="1565" spans="2:2" ht="42.75">
      <c r="B1565" s="435" t="s">
        <v>4827</v>
      </c>
    </row>
    <row r="1566" spans="2:2">
      <c r="B1566" s="435" t="s">
        <v>952</v>
      </c>
    </row>
    <row r="1567" spans="2:2">
      <c r="B1567" s="435" t="s">
        <v>4828</v>
      </c>
    </row>
    <row r="1568" spans="2:2">
      <c r="B1568" s="435" t="s">
        <v>4829</v>
      </c>
    </row>
    <row r="1569" spans="2:2" ht="28.5">
      <c r="B1569" s="435" t="s">
        <v>4830</v>
      </c>
    </row>
    <row r="1570" spans="2:2">
      <c r="B1570" s="435" t="s">
        <v>481</v>
      </c>
    </row>
    <row r="1571" spans="2:2">
      <c r="B1571" s="435" t="s">
        <v>4831</v>
      </c>
    </row>
    <row r="1572" spans="2:2">
      <c r="B1572" s="435" t="s">
        <v>3537</v>
      </c>
    </row>
    <row r="1573" spans="2:2" ht="71.25">
      <c r="B1573" s="435" t="s">
        <v>4832</v>
      </c>
    </row>
    <row r="1574" spans="2:2" ht="28.5">
      <c r="B1574" s="435" t="s">
        <v>226</v>
      </c>
    </row>
    <row r="1575" spans="2:2" ht="28.5">
      <c r="B1575" s="435" t="s">
        <v>4833</v>
      </c>
    </row>
    <row r="1576" spans="2:2">
      <c r="B1576" s="435" t="s">
        <v>4834</v>
      </c>
    </row>
    <row r="1577" spans="2:2">
      <c r="B1577" s="435" t="s">
        <v>4370</v>
      </c>
    </row>
    <row r="1578" spans="2:2" ht="28.5">
      <c r="B1578" s="435" t="s">
        <v>4835</v>
      </c>
    </row>
    <row r="1579" spans="2:2" ht="28.5">
      <c r="B1579" s="435" t="s">
        <v>4837</v>
      </c>
    </row>
    <row r="1580" spans="2:2">
      <c r="B1580" s="435" t="s">
        <v>54</v>
      </c>
    </row>
    <row r="1581" spans="2:2">
      <c r="B1581" s="435" t="s">
        <v>4838</v>
      </c>
    </row>
    <row r="1582" spans="2:2" ht="57">
      <c r="B1582" s="435" t="s">
        <v>4839</v>
      </c>
    </row>
    <row r="1583" spans="2:2">
      <c r="B1583" s="435" t="s">
        <v>4735</v>
      </c>
    </row>
    <row r="1584" spans="2:2" ht="57">
      <c r="B1584" s="435" t="s">
        <v>4839</v>
      </c>
    </row>
    <row r="1585" spans="2:2">
      <c r="B1585" s="435" t="s">
        <v>3610</v>
      </c>
    </row>
    <row r="1586" spans="2:2">
      <c r="B1586" s="435" t="s">
        <v>1759</v>
      </c>
    </row>
  </sheetData>
  <phoneticPr fontId="42" type="Hiragana"/>
  <pageMargins left="0.7" right="0.7" top="0.75" bottom="0.75" header="0.3" footer="0.3"/>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1"/>
  </sheetPr>
  <dimension ref="B2:B1145"/>
  <sheetViews>
    <sheetView topLeftCell="A685" workbookViewId="0">
      <selection activeCell="B713" sqref="B713:B717"/>
    </sheetView>
  </sheetViews>
  <sheetFormatPr defaultRowHeight="13.5"/>
  <cols>
    <col min="1" max="1" width="1.625" customWidth="1"/>
    <col min="2" max="2" width="150.625" style="439" customWidth="1"/>
    <col min="3" max="3" width="1.625" customWidth="1"/>
  </cols>
  <sheetData>
    <row r="2" spans="2:2">
      <c r="B2" s="439" t="s">
        <v>2398</v>
      </c>
    </row>
    <row r="3" spans="2:2">
      <c r="B3" s="439" t="s">
        <v>370</v>
      </c>
    </row>
    <row r="4" spans="2:2" ht="27">
      <c r="B4" s="439" t="s">
        <v>3551</v>
      </c>
    </row>
    <row r="5" spans="2:2">
      <c r="B5" s="439" t="s">
        <v>1248</v>
      </c>
    </row>
    <row r="6" spans="2:2">
      <c r="B6" s="439" t="s">
        <v>3552</v>
      </c>
    </row>
    <row r="7" spans="2:2" ht="40.5">
      <c r="B7" s="439" t="s">
        <v>3018</v>
      </c>
    </row>
    <row r="8" spans="2:2" ht="54">
      <c r="B8" s="439" t="s">
        <v>1083</v>
      </c>
    </row>
    <row r="9" spans="2:2">
      <c r="B9" s="439" t="s">
        <v>3553</v>
      </c>
    </row>
    <row r="10" spans="2:2">
      <c r="B10" s="439" t="s">
        <v>3554</v>
      </c>
    </row>
    <row r="11" spans="2:2">
      <c r="B11" s="439" t="s">
        <v>211</v>
      </c>
    </row>
    <row r="12" spans="2:2" ht="27">
      <c r="B12" s="439" t="s">
        <v>2262</v>
      </c>
    </row>
    <row r="13" spans="2:2">
      <c r="B13" s="439" t="s">
        <v>3070</v>
      </c>
    </row>
    <row r="14" spans="2:2" ht="27">
      <c r="B14" s="440" t="s">
        <v>2047</v>
      </c>
    </row>
    <row r="15" spans="2:2" ht="27">
      <c r="B15" s="439" t="s">
        <v>3555</v>
      </c>
    </row>
    <row r="16" spans="2:2">
      <c r="B16" s="439" t="s">
        <v>3556</v>
      </c>
    </row>
    <row r="17" spans="2:2">
      <c r="B17" s="439" t="s">
        <v>3557</v>
      </c>
    </row>
    <row r="18" spans="2:2">
      <c r="B18" s="439" t="s">
        <v>3558</v>
      </c>
    </row>
    <row r="19" spans="2:2">
      <c r="B19" s="439" t="s">
        <v>3560</v>
      </c>
    </row>
    <row r="20" spans="2:2">
      <c r="B20" s="439" t="s">
        <v>3561</v>
      </c>
    </row>
    <row r="21" spans="2:2">
      <c r="B21" s="439" t="s">
        <v>3243</v>
      </c>
    </row>
    <row r="22" spans="2:2">
      <c r="B22" s="439" t="s">
        <v>3562</v>
      </c>
    </row>
    <row r="23" spans="2:2">
      <c r="B23" s="439" t="s">
        <v>3564</v>
      </c>
    </row>
    <row r="24" spans="2:2">
      <c r="B24" s="439" t="s">
        <v>3565</v>
      </c>
    </row>
    <row r="25" spans="2:2">
      <c r="B25" s="439" t="s">
        <v>143</v>
      </c>
    </row>
    <row r="26" spans="2:2">
      <c r="B26" s="439" t="s">
        <v>2351</v>
      </c>
    </row>
    <row r="27" spans="2:2">
      <c r="B27" s="439" t="s">
        <v>3529</v>
      </c>
    </row>
    <row r="28" spans="2:2">
      <c r="B28" s="439" t="s">
        <v>92</v>
      </c>
    </row>
    <row r="29" spans="2:2">
      <c r="B29" s="439" t="s">
        <v>2724</v>
      </c>
    </row>
    <row r="30" spans="2:2">
      <c r="B30" s="439" t="s">
        <v>2729</v>
      </c>
    </row>
    <row r="31" spans="2:2">
      <c r="B31" s="439" t="s">
        <v>3569</v>
      </c>
    </row>
    <row r="32" spans="2:2">
      <c r="B32" s="439" t="s">
        <v>3570</v>
      </c>
    </row>
    <row r="33" spans="2:2">
      <c r="B33" s="439" t="s">
        <v>3571</v>
      </c>
    </row>
    <row r="34" spans="2:2">
      <c r="B34" s="439" t="s">
        <v>2278</v>
      </c>
    </row>
    <row r="35" spans="2:2">
      <c r="B35" s="439" t="s">
        <v>3573</v>
      </c>
    </row>
    <row r="36" spans="2:2" ht="40.5">
      <c r="B36" s="439" t="s">
        <v>545</v>
      </c>
    </row>
    <row r="37" spans="2:2" ht="27">
      <c r="B37" s="439" t="s">
        <v>2010</v>
      </c>
    </row>
    <row r="38" spans="2:2" ht="27">
      <c r="B38" s="439" t="s">
        <v>259</v>
      </c>
    </row>
    <row r="39" spans="2:2" ht="40.5">
      <c r="B39" s="439" t="s">
        <v>689</v>
      </c>
    </row>
    <row r="40" spans="2:2">
      <c r="B40" s="439" t="s">
        <v>1643</v>
      </c>
    </row>
    <row r="41" spans="2:2">
      <c r="B41" s="439" t="s">
        <v>2189</v>
      </c>
    </row>
    <row r="42" spans="2:2" ht="27">
      <c r="B42" s="439" t="s">
        <v>225</v>
      </c>
    </row>
    <row r="43" spans="2:2">
      <c r="B43" s="439" t="s">
        <v>2526</v>
      </c>
    </row>
    <row r="44" spans="2:2">
      <c r="B44" s="439" t="s">
        <v>3575</v>
      </c>
    </row>
    <row r="45" spans="2:2">
      <c r="B45" s="439" t="s">
        <v>1289</v>
      </c>
    </row>
    <row r="46" spans="2:2">
      <c r="B46" s="439" t="s">
        <v>3576</v>
      </c>
    </row>
    <row r="47" spans="2:2">
      <c r="B47" s="439" t="s">
        <v>3577</v>
      </c>
    </row>
    <row r="48" spans="2:2" ht="27">
      <c r="B48" s="439" t="s">
        <v>3578</v>
      </c>
    </row>
    <row r="49" spans="2:2">
      <c r="B49" s="439" t="s">
        <v>3579</v>
      </c>
    </row>
    <row r="50" spans="2:2">
      <c r="B50" s="439" t="s">
        <v>1948</v>
      </c>
    </row>
    <row r="51" spans="2:2" ht="40.5">
      <c r="B51" s="439" t="s">
        <v>2669</v>
      </c>
    </row>
    <row r="52" spans="2:2">
      <c r="B52" s="439" t="s">
        <v>3581</v>
      </c>
    </row>
    <row r="53" spans="2:2" ht="27">
      <c r="B53" s="439" t="s">
        <v>3582</v>
      </c>
    </row>
    <row r="54" spans="2:2">
      <c r="B54" s="439" t="s">
        <v>3583</v>
      </c>
    </row>
    <row r="55" spans="2:2">
      <c r="B55" s="439" t="s">
        <v>1102</v>
      </c>
    </row>
    <row r="56" spans="2:2">
      <c r="B56" s="439" t="s">
        <v>942</v>
      </c>
    </row>
    <row r="57" spans="2:2">
      <c r="B57" s="439" t="s">
        <v>3584</v>
      </c>
    </row>
    <row r="58" spans="2:2">
      <c r="B58" s="439" t="s">
        <v>2994</v>
      </c>
    </row>
    <row r="59" spans="2:2">
      <c r="B59" s="439" t="s">
        <v>1305</v>
      </c>
    </row>
    <row r="60" spans="2:2">
      <c r="B60" s="439" t="s">
        <v>1384</v>
      </c>
    </row>
    <row r="61" spans="2:2">
      <c r="B61" s="439" t="s">
        <v>312</v>
      </c>
    </row>
    <row r="62" spans="2:2">
      <c r="B62" s="439" t="s">
        <v>3585</v>
      </c>
    </row>
    <row r="63" spans="2:2">
      <c r="B63" s="439" t="s">
        <v>3587</v>
      </c>
    </row>
    <row r="64" spans="2:2">
      <c r="B64" s="439" t="s">
        <v>3590</v>
      </c>
    </row>
    <row r="65" spans="2:2">
      <c r="B65" s="439" t="s">
        <v>3592</v>
      </c>
    </row>
    <row r="66" spans="2:2">
      <c r="B66" s="439" t="s">
        <v>3593</v>
      </c>
    </row>
    <row r="67" spans="2:2">
      <c r="B67" s="439" t="s">
        <v>2835</v>
      </c>
    </row>
    <row r="68" spans="2:2">
      <c r="B68" s="439" t="s">
        <v>3594</v>
      </c>
    </row>
    <row r="69" spans="2:2">
      <c r="B69" s="439" t="s">
        <v>3596</v>
      </c>
    </row>
    <row r="70" spans="2:2">
      <c r="B70" s="439" t="s">
        <v>3597</v>
      </c>
    </row>
    <row r="71" spans="2:2">
      <c r="B71" s="439" t="s">
        <v>1999</v>
      </c>
    </row>
    <row r="72" spans="2:2" ht="27">
      <c r="B72" s="439" t="s">
        <v>1218</v>
      </c>
    </row>
    <row r="73" spans="2:2">
      <c r="B73" s="439" t="s">
        <v>1202</v>
      </c>
    </row>
    <row r="74" spans="2:2">
      <c r="B74" s="439" t="s">
        <v>1991</v>
      </c>
    </row>
    <row r="75" spans="2:2" ht="27">
      <c r="B75" s="439" t="s">
        <v>3598</v>
      </c>
    </row>
    <row r="76" spans="2:2">
      <c r="B76" s="439" t="s">
        <v>2998</v>
      </c>
    </row>
    <row r="77" spans="2:2">
      <c r="B77" s="439" t="s">
        <v>2063</v>
      </c>
    </row>
    <row r="78" spans="2:2">
      <c r="B78" s="439" t="s">
        <v>935</v>
      </c>
    </row>
    <row r="79" spans="2:2" ht="40.5">
      <c r="B79" s="439" t="s">
        <v>610</v>
      </c>
    </row>
    <row r="80" spans="2:2">
      <c r="B80" s="439" t="s">
        <v>3599</v>
      </c>
    </row>
    <row r="81" spans="2:2">
      <c r="B81" s="439" t="s">
        <v>3355</v>
      </c>
    </row>
    <row r="82" spans="2:2">
      <c r="B82" s="439" t="s">
        <v>3602</v>
      </c>
    </row>
    <row r="83" spans="2:2">
      <c r="B83" s="439" t="s">
        <v>937</v>
      </c>
    </row>
    <row r="84" spans="2:2">
      <c r="B84" s="439" t="s">
        <v>3603</v>
      </c>
    </row>
    <row r="85" spans="2:2" ht="27">
      <c r="B85" s="439" t="s">
        <v>131</v>
      </c>
    </row>
    <row r="86" spans="2:2">
      <c r="B86" s="439" t="s">
        <v>2866</v>
      </c>
    </row>
    <row r="87" spans="2:2" ht="27">
      <c r="B87" s="439" t="s">
        <v>3604</v>
      </c>
    </row>
    <row r="88" spans="2:2">
      <c r="B88" s="439" t="s">
        <v>3605</v>
      </c>
    </row>
    <row r="89" spans="2:2">
      <c r="B89" s="440" t="s">
        <v>3607</v>
      </c>
    </row>
    <row r="90" spans="2:2">
      <c r="B90" s="440" t="s">
        <v>3608</v>
      </c>
    </row>
    <row r="91" spans="2:2">
      <c r="B91" s="440" t="s">
        <v>3609</v>
      </c>
    </row>
    <row r="92" spans="2:2">
      <c r="B92" s="440" t="s">
        <v>2146</v>
      </c>
    </row>
    <row r="93" spans="2:2">
      <c r="B93" s="440" t="s">
        <v>3611</v>
      </c>
    </row>
    <row r="94" spans="2:2">
      <c r="B94" s="440" t="s">
        <v>3365</v>
      </c>
    </row>
    <row r="95" spans="2:2" ht="40.5">
      <c r="B95" s="440" t="s">
        <v>410</v>
      </c>
    </row>
    <row r="96" spans="2:2" ht="27">
      <c r="B96" s="440" t="s">
        <v>170</v>
      </c>
    </row>
    <row r="97" spans="2:2" ht="27">
      <c r="B97" s="440" t="s">
        <v>3613</v>
      </c>
    </row>
    <row r="98" spans="2:2">
      <c r="B98" s="440" t="s">
        <v>3615</v>
      </c>
    </row>
    <row r="99" spans="2:2">
      <c r="B99" s="440" t="s">
        <v>3616</v>
      </c>
    </row>
    <row r="100" spans="2:2">
      <c r="B100" s="440" t="s">
        <v>3617</v>
      </c>
    </row>
    <row r="101" spans="2:2">
      <c r="B101" s="440" t="s">
        <v>3619</v>
      </c>
    </row>
    <row r="102" spans="2:2">
      <c r="B102" s="440" t="s">
        <v>2243</v>
      </c>
    </row>
    <row r="103" spans="2:2" ht="27">
      <c r="B103" s="440" t="s">
        <v>3621</v>
      </c>
    </row>
    <row r="104" spans="2:2">
      <c r="B104" s="440" t="s">
        <v>3626</v>
      </c>
    </row>
    <row r="105" spans="2:2">
      <c r="B105" s="440" t="s">
        <v>494</v>
      </c>
    </row>
    <row r="106" spans="2:2">
      <c r="B106" s="440" t="s">
        <v>3628</v>
      </c>
    </row>
    <row r="107" spans="2:2">
      <c r="B107" s="440" t="s">
        <v>3629</v>
      </c>
    </row>
    <row r="108" spans="2:2">
      <c r="B108" s="440" t="s">
        <v>3630</v>
      </c>
    </row>
    <row r="109" spans="2:2">
      <c r="B109" s="440" t="s">
        <v>3611</v>
      </c>
    </row>
    <row r="110" spans="2:2">
      <c r="B110" s="440" t="s">
        <v>3365</v>
      </c>
    </row>
    <row r="111" spans="2:2" ht="40.5">
      <c r="B111" s="440" t="s">
        <v>3631</v>
      </c>
    </row>
    <row r="112" spans="2:2" ht="27">
      <c r="B112" s="440" t="s">
        <v>170</v>
      </c>
    </row>
    <row r="113" spans="2:2">
      <c r="B113" s="439" t="s">
        <v>2501</v>
      </c>
    </row>
    <row r="114" spans="2:2">
      <c r="B114" s="439" t="s">
        <v>1215</v>
      </c>
    </row>
    <row r="115" spans="2:2">
      <c r="B115" s="439" t="s">
        <v>3632</v>
      </c>
    </row>
    <row r="116" spans="2:2">
      <c r="B116" s="439" t="s">
        <v>460</v>
      </c>
    </row>
    <row r="117" spans="2:2">
      <c r="B117" s="439" t="s">
        <v>3633</v>
      </c>
    </row>
    <row r="118" spans="2:2">
      <c r="B118" s="439" t="s">
        <v>3636</v>
      </c>
    </row>
    <row r="119" spans="2:2">
      <c r="B119" s="439" t="s">
        <v>3637</v>
      </c>
    </row>
    <row r="120" spans="2:2" ht="27">
      <c r="B120" s="439" t="s">
        <v>3638</v>
      </c>
    </row>
    <row r="121" spans="2:2">
      <c r="B121" s="439" t="s">
        <v>3639</v>
      </c>
    </row>
    <row r="122" spans="2:2">
      <c r="B122" s="440" t="s">
        <v>3640</v>
      </c>
    </row>
    <row r="123" spans="2:2">
      <c r="B123" s="440" t="s">
        <v>3217</v>
      </c>
    </row>
    <row r="124" spans="2:2">
      <c r="B124" s="440" t="s">
        <v>2964</v>
      </c>
    </row>
    <row r="125" spans="2:2">
      <c r="B125" s="440" t="s">
        <v>151</v>
      </c>
    </row>
    <row r="126" spans="2:2">
      <c r="B126" s="440" t="s">
        <v>3611</v>
      </c>
    </row>
    <row r="127" spans="2:2">
      <c r="B127" s="440" t="s">
        <v>3365</v>
      </c>
    </row>
    <row r="128" spans="2:2" ht="40.5">
      <c r="B128" s="440" t="s">
        <v>3641</v>
      </c>
    </row>
    <row r="129" spans="2:2" ht="27">
      <c r="B129" s="440" t="s">
        <v>3645</v>
      </c>
    </row>
    <row r="130" spans="2:2">
      <c r="B130" s="439" t="s">
        <v>3646</v>
      </c>
    </row>
    <row r="131" spans="2:2">
      <c r="B131" s="439" t="s">
        <v>3647</v>
      </c>
    </row>
    <row r="132" spans="2:2">
      <c r="B132" s="439" t="s">
        <v>3628</v>
      </c>
    </row>
    <row r="133" spans="2:2">
      <c r="B133" s="439" t="s">
        <v>3629</v>
      </c>
    </row>
    <row r="134" spans="2:2">
      <c r="B134" s="439" t="s">
        <v>3630</v>
      </c>
    </row>
    <row r="135" spans="2:2">
      <c r="B135" s="439" t="s">
        <v>3611</v>
      </c>
    </row>
    <row r="136" spans="2:2">
      <c r="B136" s="439" t="s">
        <v>3365</v>
      </c>
    </row>
    <row r="137" spans="2:2" ht="40.5">
      <c r="B137" s="439" t="s">
        <v>3649</v>
      </c>
    </row>
    <row r="138" spans="2:2" ht="27">
      <c r="B138" s="439" t="s">
        <v>1559</v>
      </c>
    </row>
    <row r="139" spans="2:2" ht="27">
      <c r="B139" s="439" t="s">
        <v>3651</v>
      </c>
    </row>
    <row r="140" spans="2:2" ht="27">
      <c r="B140" s="439" t="s">
        <v>3653</v>
      </c>
    </row>
    <row r="141" spans="2:2">
      <c r="B141" s="439" t="s">
        <v>3342</v>
      </c>
    </row>
    <row r="142" spans="2:2" ht="27">
      <c r="B142" s="439" t="s">
        <v>3654</v>
      </c>
    </row>
    <row r="143" spans="2:2">
      <c r="B143" s="439" t="s">
        <v>409</v>
      </c>
    </row>
    <row r="144" spans="2:2">
      <c r="B144" s="439" t="s">
        <v>3655</v>
      </c>
    </row>
    <row r="145" spans="2:2">
      <c r="B145" s="439" t="s">
        <v>3657</v>
      </c>
    </row>
    <row r="146" spans="2:2">
      <c r="B146" s="439" t="s">
        <v>3659</v>
      </c>
    </row>
    <row r="147" spans="2:2">
      <c r="B147" s="439" t="s">
        <v>3660</v>
      </c>
    </row>
    <row r="148" spans="2:2" ht="27">
      <c r="B148" s="439" t="s">
        <v>3661</v>
      </c>
    </row>
    <row r="149" spans="2:2">
      <c r="B149" s="439" t="s">
        <v>3663</v>
      </c>
    </row>
    <row r="150" spans="2:2">
      <c r="B150" s="439" t="s">
        <v>3368</v>
      </c>
    </row>
    <row r="151" spans="2:2">
      <c r="B151" s="439" t="s">
        <v>44</v>
      </c>
    </row>
    <row r="152" spans="2:2">
      <c r="B152" s="439" t="s">
        <v>3665</v>
      </c>
    </row>
    <row r="153" spans="2:2">
      <c r="B153" s="439" t="s">
        <v>1481</v>
      </c>
    </row>
    <row r="154" spans="2:2">
      <c r="B154" s="439" t="s">
        <v>2568</v>
      </c>
    </row>
    <row r="155" spans="2:2">
      <c r="B155" s="439" t="s">
        <v>3148</v>
      </c>
    </row>
    <row r="156" spans="2:2">
      <c r="B156" s="439" t="s">
        <v>2993</v>
      </c>
    </row>
    <row r="157" spans="2:2">
      <c r="B157" s="439" t="s">
        <v>3667</v>
      </c>
    </row>
    <row r="158" spans="2:2">
      <c r="B158" s="439" t="s">
        <v>1327</v>
      </c>
    </row>
    <row r="159" spans="2:2">
      <c r="B159" s="439" t="s">
        <v>2031</v>
      </c>
    </row>
    <row r="160" spans="2:2">
      <c r="B160" s="440" t="s">
        <v>3669</v>
      </c>
    </row>
    <row r="161" spans="2:2">
      <c r="B161" s="440" t="s">
        <v>2415</v>
      </c>
    </row>
    <row r="162" spans="2:2">
      <c r="B162" s="440" t="s">
        <v>1223</v>
      </c>
    </row>
    <row r="163" spans="2:2">
      <c r="B163" s="440" t="s">
        <v>3670</v>
      </c>
    </row>
    <row r="164" spans="2:2">
      <c r="B164" s="440" t="s">
        <v>3672</v>
      </c>
    </row>
    <row r="165" spans="2:2">
      <c r="B165" s="440" t="s">
        <v>2108</v>
      </c>
    </row>
    <row r="166" spans="2:2">
      <c r="B166" s="440" t="s">
        <v>2237</v>
      </c>
    </row>
    <row r="167" spans="2:2" ht="27">
      <c r="B167" s="440" t="s">
        <v>925</v>
      </c>
    </row>
    <row r="168" spans="2:2" ht="27">
      <c r="B168" s="440" t="s">
        <v>1490</v>
      </c>
    </row>
    <row r="169" spans="2:2">
      <c r="B169" s="440" t="s">
        <v>1090</v>
      </c>
    </row>
    <row r="170" spans="2:2">
      <c r="B170" s="440" t="s">
        <v>3674</v>
      </c>
    </row>
    <row r="171" spans="2:2">
      <c r="B171" s="440" t="s">
        <v>3676</v>
      </c>
    </row>
    <row r="172" spans="2:2">
      <c r="B172" s="440" t="s">
        <v>3677</v>
      </c>
    </row>
    <row r="173" spans="2:2">
      <c r="B173" s="440" t="s">
        <v>3678</v>
      </c>
    </row>
    <row r="174" spans="2:2">
      <c r="B174" s="440" t="s">
        <v>1569</v>
      </c>
    </row>
    <row r="175" spans="2:2">
      <c r="B175" s="440" t="s">
        <v>1017</v>
      </c>
    </row>
    <row r="176" spans="2:2">
      <c r="B176" s="440" t="s">
        <v>2736</v>
      </c>
    </row>
    <row r="177" spans="2:2" ht="27">
      <c r="B177" s="440" t="s">
        <v>3679</v>
      </c>
    </row>
    <row r="178" spans="2:2">
      <c r="B178" s="440" t="s">
        <v>3379</v>
      </c>
    </row>
    <row r="179" spans="2:2">
      <c r="B179" s="440" t="s">
        <v>2886</v>
      </c>
    </row>
    <row r="180" spans="2:2">
      <c r="B180" s="440" t="s">
        <v>3680</v>
      </c>
    </row>
    <row r="181" spans="2:2">
      <c r="B181" s="440" t="s">
        <v>3683</v>
      </c>
    </row>
    <row r="182" spans="2:2">
      <c r="B182" s="440" t="s">
        <v>3684</v>
      </c>
    </row>
    <row r="183" spans="2:2">
      <c r="B183" s="440" t="s">
        <v>3685</v>
      </c>
    </row>
    <row r="184" spans="2:2">
      <c r="B184" s="440" t="s">
        <v>3686</v>
      </c>
    </row>
    <row r="185" spans="2:2">
      <c r="B185" s="440" t="s">
        <v>531</v>
      </c>
    </row>
    <row r="186" spans="2:2">
      <c r="B186" s="439" t="s">
        <v>3687</v>
      </c>
    </row>
    <row r="187" spans="2:2">
      <c r="B187" s="439" t="s">
        <v>3688</v>
      </c>
    </row>
    <row r="188" spans="2:2">
      <c r="B188" s="439" t="s">
        <v>3689</v>
      </c>
    </row>
    <row r="189" spans="2:2">
      <c r="B189" s="439" t="s">
        <v>3690</v>
      </c>
    </row>
    <row r="190" spans="2:2">
      <c r="B190" s="439" t="s">
        <v>3691</v>
      </c>
    </row>
    <row r="191" spans="2:2">
      <c r="B191" s="439" t="s">
        <v>1896</v>
      </c>
    </row>
    <row r="192" spans="2:2">
      <c r="B192" s="439" t="s">
        <v>773</v>
      </c>
    </row>
    <row r="193" spans="2:2">
      <c r="B193" s="439" t="s">
        <v>3692</v>
      </c>
    </row>
    <row r="194" spans="2:2">
      <c r="B194" s="439" t="s">
        <v>3693</v>
      </c>
    </row>
    <row r="195" spans="2:2">
      <c r="B195" s="439" t="s">
        <v>405</v>
      </c>
    </row>
    <row r="196" spans="2:2">
      <c r="B196" s="439" t="s">
        <v>1081</v>
      </c>
    </row>
    <row r="197" spans="2:2">
      <c r="B197" s="439" t="s">
        <v>3063</v>
      </c>
    </row>
    <row r="198" spans="2:2">
      <c r="B198" s="439" t="s">
        <v>1913</v>
      </c>
    </row>
    <row r="199" spans="2:2">
      <c r="B199" s="440" t="s">
        <v>735</v>
      </c>
    </row>
    <row r="200" spans="2:2">
      <c r="B200" s="440" t="s">
        <v>3695</v>
      </c>
    </row>
    <row r="201" spans="2:2">
      <c r="B201" s="440" t="s">
        <v>3696</v>
      </c>
    </row>
    <row r="202" spans="2:2">
      <c r="B202" s="440" t="s">
        <v>3698</v>
      </c>
    </row>
    <row r="203" spans="2:2">
      <c r="B203" s="440" t="s">
        <v>3699</v>
      </c>
    </row>
    <row r="204" spans="2:2">
      <c r="B204" s="440" t="s">
        <v>3700</v>
      </c>
    </row>
    <row r="205" spans="2:2">
      <c r="B205" s="440" t="s">
        <v>2718</v>
      </c>
    </row>
    <row r="206" spans="2:2">
      <c r="B206" s="440" t="s">
        <v>637</v>
      </c>
    </row>
    <row r="207" spans="2:2">
      <c r="B207" s="440" t="s">
        <v>3384</v>
      </c>
    </row>
    <row r="208" spans="2:2">
      <c r="B208" s="440" t="s">
        <v>3701</v>
      </c>
    </row>
    <row r="209" spans="2:2">
      <c r="B209" s="440" t="s">
        <v>2864</v>
      </c>
    </row>
    <row r="210" spans="2:2">
      <c r="B210" s="440" t="s">
        <v>865</v>
      </c>
    </row>
    <row r="211" spans="2:2">
      <c r="B211" s="440" t="s">
        <v>3703</v>
      </c>
    </row>
    <row r="212" spans="2:2">
      <c r="B212" s="440" t="s">
        <v>1615</v>
      </c>
    </row>
    <row r="213" spans="2:2">
      <c r="B213" s="440" t="s">
        <v>3704</v>
      </c>
    </row>
    <row r="214" spans="2:2">
      <c r="B214" s="440" t="s">
        <v>3707</v>
      </c>
    </row>
    <row r="215" spans="2:2">
      <c r="B215" s="440" t="s">
        <v>702</v>
      </c>
    </row>
    <row r="216" spans="2:2">
      <c r="B216" s="440" t="s">
        <v>2462</v>
      </c>
    </row>
    <row r="217" spans="2:2">
      <c r="B217" s="440" t="s">
        <v>511</v>
      </c>
    </row>
    <row r="218" spans="2:2">
      <c r="B218" s="440" t="s">
        <v>3709</v>
      </c>
    </row>
    <row r="219" spans="2:2">
      <c r="B219" s="440" t="s">
        <v>3710</v>
      </c>
    </row>
    <row r="220" spans="2:2">
      <c r="B220" s="440" t="s">
        <v>3711</v>
      </c>
    </row>
    <row r="221" spans="2:2">
      <c r="B221" s="440" t="s">
        <v>3713</v>
      </c>
    </row>
    <row r="222" spans="2:2">
      <c r="B222" s="440" t="s">
        <v>3648</v>
      </c>
    </row>
    <row r="223" spans="2:2">
      <c r="B223" s="440" t="s">
        <v>1716</v>
      </c>
    </row>
    <row r="224" spans="2:2">
      <c r="B224" s="440" t="s">
        <v>3714</v>
      </c>
    </row>
    <row r="225" spans="2:2" ht="27">
      <c r="B225" s="440" t="s">
        <v>577</v>
      </c>
    </row>
    <row r="226" spans="2:2">
      <c r="B226" s="440" t="s">
        <v>3716</v>
      </c>
    </row>
    <row r="227" spans="2:2">
      <c r="B227" s="440" t="s">
        <v>2978</v>
      </c>
    </row>
    <row r="228" spans="2:2">
      <c r="B228" s="440" t="s">
        <v>3717</v>
      </c>
    </row>
    <row r="229" spans="2:2">
      <c r="B229" s="440" t="s">
        <v>3719</v>
      </c>
    </row>
    <row r="230" spans="2:2">
      <c r="B230" s="440" t="s">
        <v>584</v>
      </c>
    </row>
    <row r="231" spans="2:2">
      <c r="B231" s="440" t="s">
        <v>3722</v>
      </c>
    </row>
    <row r="232" spans="2:2">
      <c r="B232" s="439" t="s">
        <v>265</v>
      </c>
    </row>
    <row r="233" spans="2:2">
      <c r="B233" s="440" t="s">
        <v>2139</v>
      </c>
    </row>
    <row r="234" spans="2:2">
      <c r="B234" s="440" t="s">
        <v>3430</v>
      </c>
    </row>
    <row r="235" spans="2:2">
      <c r="B235" s="440" t="s">
        <v>446</v>
      </c>
    </row>
    <row r="236" spans="2:2">
      <c r="B236" s="439" t="s">
        <v>318</v>
      </c>
    </row>
    <row r="237" spans="2:2">
      <c r="B237" s="439" t="s">
        <v>79</v>
      </c>
    </row>
    <row r="238" spans="2:2" ht="27">
      <c r="B238" s="439" t="s">
        <v>3724</v>
      </c>
    </row>
    <row r="239" spans="2:2">
      <c r="B239" s="439" t="s">
        <v>3726</v>
      </c>
    </row>
    <row r="240" spans="2:2">
      <c r="B240" s="439" t="s">
        <v>2105</v>
      </c>
    </row>
    <row r="241" spans="2:2">
      <c r="B241" s="439" t="s">
        <v>480</v>
      </c>
    </row>
    <row r="242" spans="2:2">
      <c r="B242" s="439" t="s">
        <v>2665</v>
      </c>
    </row>
    <row r="243" spans="2:2">
      <c r="B243" s="439" t="s">
        <v>3729</v>
      </c>
    </row>
    <row r="244" spans="2:2" ht="27">
      <c r="B244" s="439" t="s">
        <v>3720</v>
      </c>
    </row>
    <row r="245" spans="2:2">
      <c r="B245" s="439" t="s">
        <v>1520</v>
      </c>
    </row>
    <row r="246" spans="2:2">
      <c r="B246" s="439" t="s">
        <v>3730</v>
      </c>
    </row>
    <row r="247" spans="2:2" ht="27">
      <c r="B247" s="439" t="s">
        <v>3731</v>
      </c>
    </row>
    <row r="248" spans="2:2">
      <c r="B248" s="439" t="s">
        <v>3726</v>
      </c>
    </row>
    <row r="249" spans="2:2">
      <c r="B249" s="439" t="s">
        <v>3733</v>
      </c>
    </row>
    <row r="250" spans="2:2">
      <c r="B250" s="439" t="s">
        <v>3734</v>
      </c>
    </row>
    <row r="251" spans="2:2" ht="27">
      <c r="B251" s="439" t="s">
        <v>3059</v>
      </c>
    </row>
    <row r="252" spans="2:2">
      <c r="B252" s="439" t="s">
        <v>698</v>
      </c>
    </row>
    <row r="253" spans="2:2" ht="27">
      <c r="B253" s="439" t="s">
        <v>3736</v>
      </c>
    </row>
    <row r="254" spans="2:2" ht="54">
      <c r="B254" s="439" t="s">
        <v>3737</v>
      </c>
    </row>
    <row r="255" spans="2:2">
      <c r="B255" s="439" t="s">
        <v>816</v>
      </c>
    </row>
    <row r="256" spans="2:2" ht="27">
      <c r="B256" s="439" t="s">
        <v>3738</v>
      </c>
    </row>
    <row r="257" spans="2:2" ht="27">
      <c r="B257" s="439" t="s">
        <v>914</v>
      </c>
    </row>
    <row r="258" spans="2:2">
      <c r="B258" s="439" t="s">
        <v>3218</v>
      </c>
    </row>
    <row r="259" spans="2:2">
      <c r="B259" s="439" t="s">
        <v>2983</v>
      </c>
    </row>
    <row r="260" spans="2:2">
      <c r="B260" s="439" t="s">
        <v>1557</v>
      </c>
    </row>
    <row r="261" spans="2:2" ht="27">
      <c r="B261" s="439" t="s">
        <v>2781</v>
      </c>
    </row>
    <row r="262" spans="2:2">
      <c r="B262" s="439" t="s">
        <v>3739</v>
      </c>
    </row>
    <row r="263" spans="2:2">
      <c r="B263" s="439" t="s">
        <v>2846</v>
      </c>
    </row>
    <row r="264" spans="2:2">
      <c r="B264" s="439" t="s">
        <v>3741</v>
      </c>
    </row>
    <row r="265" spans="2:2">
      <c r="B265" s="439" t="s">
        <v>3742</v>
      </c>
    </row>
    <row r="266" spans="2:2">
      <c r="B266" s="439" t="s">
        <v>475</v>
      </c>
    </row>
    <row r="267" spans="2:2">
      <c r="B267" s="439" t="s">
        <v>2166</v>
      </c>
    </row>
    <row r="268" spans="2:2">
      <c r="B268" s="439" t="s">
        <v>1609</v>
      </c>
    </row>
    <row r="269" spans="2:2">
      <c r="B269" s="439" t="s">
        <v>3743</v>
      </c>
    </row>
    <row r="270" spans="2:2">
      <c r="B270" s="439" t="s">
        <v>3053</v>
      </c>
    </row>
    <row r="271" spans="2:2" ht="27">
      <c r="B271" s="439" t="s">
        <v>1884</v>
      </c>
    </row>
    <row r="272" spans="2:2">
      <c r="B272" s="439" t="s">
        <v>3662</v>
      </c>
    </row>
    <row r="273" spans="2:2">
      <c r="B273" s="439" t="s">
        <v>3744</v>
      </c>
    </row>
    <row r="274" spans="2:2">
      <c r="B274" s="439" t="s">
        <v>3745</v>
      </c>
    </row>
    <row r="275" spans="2:2">
      <c r="B275" s="439" t="s">
        <v>2435</v>
      </c>
    </row>
    <row r="276" spans="2:2" ht="27">
      <c r="B276" s="439" t="s">
        <v>2512</v>
      </c>
    </row>
    <row r="277" spans="2:2" ht="27">
      <c r="B277" s="439" t="s">
        <v>1478</v>
      </c>
    </row>
    <row r="278" spans="2:2" ht="40.5">
      <c r="B278" s="439" t="s">
        <v>3747</v>
      </c>
    </row>
    <row r="279" spans="2:2">
      <c r="B279" s="439" t="s">
        <v>3748</v>
      </c>
    </row>
    <row r="280" spans="2:2" ht="27">
      <c r="B280" s="439" t="s">
        <v>1441</v>
      </c>
    </row>
    <row r="281" spans="2:2">
      <c r="B281" s="439" t="s">
        <v>3727</v>
      </c>
    </row>
    <row r="282" spans="2:2" ht="27">
      <c r="B282" s="439" t="s">
        <v>3749</v>
      </c>
    </row>
    <row r="283" spans="2:2">
      <c r="B283" s="439" t="s">
        <v>2311</v>
      </c>
    </row>
    <row r="284" spans="2:2">
      <c r="B284" s="439" t="s">
        <v>1742</v>
      </c>
    </row>
    <row r="285" spans="2:2">
      <c r="B285" s="439" t="s">
        <v>2098</v>
      </c>
    </row>
    <row r="286" spans="2:2" ht="27">
      <c r="B286" s="440" t="s">
        <v>2496</v>
      </c>
    </row>
    <row r="287" spans="2:2" ht="27">
      <c r="B287" s="440" t="s">
        <v>3261</v>
      </c>
    </row>
    <row r="288" spans="2:2">
      <c r="B288" s="440" t="s">
        <v>1842</v>
      </c>
    </row>
    <row r="289" spans="2:2" ht="27">
      <c r="B289" s="440" t="s">
        <v>57</v>
      </c>
    </row>
    <row r="290" spans="2:2">
      <c r="B290" s="440" t="s">
        <v>3750</v>
      </c>
    </row>
    <row r="291" spans="2:2">
      <c r="B291" s="440" t="s">
        <v>3751</v>
      </c>
    </row>
    <row r="292" spans="2:2">
      <c r="B292" s="440" t="s">
        <v>3623</v>
      </c>
    </row>
    <row r="293" spans="2:2">
      <c r="B293" s="440" t="s">
        <v>1720</v>
      </c>
    </row>
    <row r="294" spans="2:2">
      <c r="B294" s="440" t="s">
        <v>2092</v>
      </c>
    </row>
    <row r="295" spans="2:2" ht="27">
      <c r="B295" s="440" t="s">
        <v>3752</v>
      </c>
    </row>
    <row r="296" spans="2:2">
      <c r="B296" s="440" t="s">
        <v>3452</v>
      </c>
    </row>
    <row r="297" spans="2:2">
      <c r="B297" s="440" t="s">
        <v>3388</v>
      </c>
    </row>
    <row r="298" spans="2:2">
      <c r="B298" s="440" t="s">
        <v>3078</v>
      </c>
    </row>
    <row r="299" spans="2:2">
      <c r="B299" s="440" t="s">
        <v>1681</v>
      </c>
    </row>
    <row r="300" spans="2:2">
      <c r="B300" s="440" t="s">
        <v>3600</v>
      </c>
    </row>
    <row r="301" spans="2:2">
      <c r="B301" s="440" t="s">
        <v>3753</v>
      </c>
    </row>
    <row r="302" spans="2:2">
      <c r="B302" s="440" t="s">
        <v>3754</v>
      </c>
    </row>
    <row r="303" spans="2:2">
      <c r="B303" s="440" t="s">
        <v>3673</v>
      </c>
    </row>
    <row r="304" spans="2:2">
      <c r="B304" s="440" t="s">
        <v>2767</v>
      </c>
    </row>
    <row r="305" spans="2:2" ht="27">
      <c r="B305" s="440" t="s">
        <v>3755</v>
      </c>
    </row>
    <row r="306" spans="2:2">
      <c r="B306" s="440" t="s">
        <v>3612</v>
      </c>
    </row>
    <row r="307" spans="2:2">
      <c r="B307" s="440" t="s">
        <v>3180</v>
      </c>
    </row>
    <row r="308" spans="2:2">
      <c r="B308" s="440" t="s">
        <v>1710</v>
      </c>
    </row>
    <row r="309" spans="2:2">
      <c r="B309" s="440" t="s">
        <v>3757</v>
      </c>
    </row>
    <row r="310" spans="2:2">
      <c r="B310" s="440" t="s">
        <v>3759</v>
      </c>
    </row>
    <row r="311" spans="2:2">
      <c r="B311" s="440" t="s">
        <v>3760</v>
      </c>
    </row>
    <row r="312" spans="2:2">
      <c r="B312" s="439" t="s">
        <v>3761</v>
      </c>
    </row>
    <row r="313" spans="2:2">
      <c r="B313" s="439" t="s">
        <v>3762</v>
      </c>
    </row>
    <row r="314" spans="2:2">
      <c r="B314" s="439" t="s">
        <v>129</v>
      </c>
    </row>
    <row r="315" spans="2:2">
      <c r="B315" s="439" t="s">
        <v>356</v>
      </c>
    </row>
    <row r="316" spans="2:2">
      <c r="B316" s="439" t="s">
        <v>3764</v>
      </c>
    </row>
    <row r="317" spans="2:2" ht="54">
      <c r="B317" s="439" t="s">
        <v>3550</v>
      </c>
    </row>
    <row r="318" spans="2:2" ht="27">
      <c r="B318" s="439" t="s">
        <v>2766</v>
      </c>
    </row>
    <row r="319" spans="2:2" ht="27">
      <c r="B319" s="439" t="s">
        <v>1971</v>
      </c>
    </row>
    <row r="320" spans="2:2">
      <c r="B320" s="439" t="s">
        <v>3765</v>
      </c>
    </row>
    <row r="321" spans="2:2">
      <c r="B321" s="439" t="s">
        <v>3766</v>
      </c>
    </row>
    <row r="322" spans="2:2">
      <c r="B322" s="439" t="s">
        <v>1783</v>
      </c>
    </row>
    <row r="323" spans="2:2" ht="27">
      <c r="B323" s="439" t="s">
        <v>3767</v>
      </c>
    </row>
    <row r="324" spans="2:2">
      <c r="B324" s="439" t="s">
        <v>898</v>
      </c>
    </row>
    <row r="325" spans="2:2">
      <c r="B325" s="439" t="s">
        <v>2494</v>
      </c>
    </row>
    <row r="326" spans="2:2" ht="27">
      <c r="B326" s="439" t="s">
        <v>3768</v>
      </c>
    </row>
    <row r="327" spans="2:2">
      <c r="B327" s="439" t="s">
        <v>3452</v>
      </c>
    </row>
    <row r="328" spans="2:2">
      <c r="B328" s="439" t="s">
        <v>3388</v>
      </c>
    </row>
    <row r="329" spans="2:2">
      <c r="B329" s="439" t="s">
        <v>3078</v>
      </c>
    </row>
    <row r="330" spans="2:2">
      <c r="B330" s="439" t="s">
        <v>2743</v>
      </c>
    </row>
    <row r="331" spans="2:2" ht="27">
      <c r="B331" s="440" t="s">
        <v>2604</v>
      </c>
    </row>
    <row r="332" spans="2:2">
      <c r="B332" s="440" t="s">
        <v>3750</v>
      </c>
    </row>
    <row r="333" spans="2:2">
      <c r="B333" s="440" t="s">
        <v>3770</v>
      </c>
    </row>
    <row r="334" spans="2:2">
      <c r="B334" s="440" t="s">
        <v>2481</v>
      </c>
    </row>
    <row r="335" spans="2:2">
      <c r="B335" s="440" t="s">
        <v>1786</v>
      </c>
    </row>
    <row r="336" spans="2:2">
      <c r="B336" s="440" t="s">
        <v>3771</v>
      </c>
    </row>
    <row r="337" spans="2:2">
      <c r="B337" s="440" t="s">
        <v>3773</v>
      </c>
    </row>
    <row r="338" spans="2:2">
      <c r="B338" s="439" t="s">
        <v>1200</v>
      </c>
    </row>
    <row r="339" spans="2:2">
      <c r="B339" s="439" t="s">
        <v>558</v>
      </c>
    </row>
    <row r="340" spans="2:2">
      <c r="B340" s="439" t="s">
        <v>3753</v>
      </c>
    </row>
    <row r="341" spans="2:2">
      <c r="B341" s="439" t="s">
        <v>3754</v>
      </c>
    </row>
    <row r="342" spans="2:2">
      <c r="B342" s="439" t="s">
        <v>2580</v>
      </c>
    </row>
    <row r="343" spans="2:2">
      <c r="B343" s="439" t="s">
        <v>1304</v>
      </c>
    </row>
    <row r="344" spans="2:2" ht="27">
      <c r="B344" s="439" t="s">
        <v>417</v>
      </c>
    </row>
    <row r="345" spans="2:2">
      <c r="B345" s="439" t="s">
        <v>3774</v>
      </c>
    </row>
    <row r="346" spans="2:2">
      <c r="B346" s="439" t="s">
        <v>3180</v>
      </c>
    </row>
    <row r="347" spans="2:2">
      <c r="B347" s="439" t="s">
        <v>1710</v>
      </c>
    </row>
    <row r="348" spans="2:2">
      <c r="B348" s="439" t="s">
        <v>3725</v>
      </c>
    </row>
    <row r="349" spans="2:2">
      <c r="B349" s="439" t="s">
        <v>1330</v>
      </c>
    </row>
    <row r="350" spans="2:2">
      <c r="B350" s="439" t="s">
        <v>3760</v>
      </c>
    </row>
    <row r="351" spans="2:2">
      <c r="B351" s="439" t="s">
        <v>2903</v>
      </c>
    </row>
    <row r="352" spans="2:2" ht="27">
      <c r="B352" s="439" t="s">
        <v>1814</v>
      </c>
    </row>
    <row r="353" spans="2:2">
      <c r="B353" s="439" t="s">
        <v>3775</v>
      </c>
    </row>
    <row r="354" spans="2:2">
      <c r="B354" s="439" t="s">
        <v>328</v>
      </c>
    </row>
    <row r="355" spans="2:2">
      <c r="B355" s="439" t="s">
        <v>1175</v>
      </c>
    </row>
    <row r="356" spans="2:2">
      <c r="B356" s="439" t="s">
        <v>1566</v>
      </c>
    </row>
    <row r="357" spans="2:2" ht="27">
      <c r="B357" s="440" t="s">
        <v>616</v>
      </c>
    </row>
    <row r="358" spans="2:2">
      <c r="B358" s="440" t="s">
        <v>3298</v>
      </c>
    </row>
    <row r="359" spans="2:2">
      <c r="B359" s="440" t="s">
        <v>3776</v>
      </c>
    </row>
    <row r="360" spans="2:2">
      <c r="B360" s="440" t="s">
        <v>127</v>
      </c>
    </row>
    <row r="361" spans="2:2" ht="27">
      <c r="B361" s="440" t="s">
        <v>3755</v>
      </c>
    </row>
    <row r="362" spans="2:2">
      <c r="B362" s="440" t="s">
        <v>2642</v>
      </c>
    </row>
    <row r="363" spans="2:2" ht="27">
      <c r="B363" s="440" t="s">
        <v>3777</v>
      </c>
    </row>
    <row r="364" spans="2:2">
      <c r="B364" s="440" t="s">
        <v>1842</v>
      </c>
    </row>
    <row r="365" spans="2:2">
      <c r="B365" s="440" t="s">
        <v>1651</v>
      </c>
    </row>
    <row r="366" spans="2:2">
      <c r="B366" s="440" t="s">
        <v>3750</v>
      </c>
    </row>
    <row r="367" spans="2:2">
      <c r="B367" s="440" t="s">
        <v>3778</v>
      </c>
    </row>
    <row r="368" spans="2:2">
      <c r="B368" s="440" t="s">
        <v>3780</v>
      </c>
    </row>
    <row r="369" spans="2:2">
      <c r="B369" s="440" t="s">
        <v>2622</v>
      </c>
    </row>
    <row r="370" spans="2:2">
      <c r="B370" s="440" t="s">
        <v>2220</v>
      </c>
    </row>
    <row r="371" spans="2:2">
      <c r="B371" s="440" t="s">
        <v>3773</v>
      </c>
    </row>
    <row r="372" spans="2:2">
      <c r="B372" s="440" t="s">
        <v>1681</v>
      </c>
    </row>
    <row r="373" spans="2:2">
      <c r="B373" s="440" t="s">
        <v>3783</v>
      </c>
    </row>
    <row r="374" spans="2:2">
      <c r="B374" s="440" t="s">
        <v>121</v>
      </c>
    </row>
    <row r="375" spans="2:2">
      <c r="B375" s="440" t="s">
        <v>3785</v>
      </c>
    </row>
    <row r="376" spans="2:2">
      <c r="B376" s="440" t="s">
        <v>3787</v>
      </c>
    </row>
    <row r="377" spans="2:2">
      <c r="B377" s="440" t="s">
        <v>3788</v>
      </c>
    </row>
    <row r="378" spans="2:2" ht="27">
      <c r="B378" s="440" t="s">
        <v>971</v>
      </c>
    </row>
    <row r="379" spans="2:2">
      <c r="B379" s="440" t="s">
        <v>3612</v>
      </c>
    </row>
    <row r="380" spans="2:2">
      <c r="B380" s="440" t="s">
        <v>3180</v>
      </c>
    </row>
    <row r="381" spans="2:2">
      <c r="B381" s="440" t="s">
        <v>3789</v>
      </c>
    </row>
    <row r="382" spans="2:2">
      <c r="B382" s="440" t="s">
        <v>3757</v>
      </c>
    </row>
    <row r="383" spans="2:2">
      <c r="B383" s="440" t="s">
        <v>3759</v>
      </c>
    </row>
    <row r="384" spans="2:2">
      <c r="B384" s="440" t="s">
        <v>3760</v>
      </c>
    </row>
    <row r="385" spans="2:2">
      <c r="B385" s="439" t="s">
        <v>3790</v>
      </c>
    </row>
    <row r="386" spans="2:2" ht="27">
      <c r="B386" s="439" t="s">
        <v>3792</v>
      </c>
    </row>
    <row r="387" spans="2:2" ht="27">
      <c r="B387" s="439" t="s">
        <v>3280</v>
      </c>
    </row>
    <row r="388" spans="2:2">
      <c r="B388" s="439" t="s">
        <v>2210</v>
      </c>
    </row>
    <row r="389" spans="2:2">
      <c r="B389" s="439" t="s">
        <v>2160</v>
      </c>
    </row>
    <row r="390" spans="2:2">
      <c r="B390" s="439" t="s">
        <v>3793</v>
      </c>
    </row>
    <row r="391" spans="2:2">
      <c r="B391" s="439" t="s">
        <v>2033</v>
      </c>
    </row>
    <row r="392" spans="2:2">
      <c r="B392" s="439" t="s">
        <v>3438</v>
      </c>
    </row>
    <row r="393" spans="2:2">
      <c r="B393" s="439" t="s">
        <v>3794</v>
      </c>
    </row>
    <row r="394" spans="2:2" ht="27">
      <c r="B394" s="439" t="s">
        <v>626</v>
      </c>
    </row>
    <row r="395" spans="2:2">
      <c r="B395" s="439" t="s">
        <v>3795</v>
      </c>
    </row>
    <row r="396" spans="2:2">
      <c r="B396" s="439" t="s">
        <v>2421</v>
      </c>
    </row>
    <row r="397" spans="2:2">
      <c r="B397" s="439" t="s">
        <v>1069</v>
      </c>
    </row>
    <row r="398" spans="2:2">
      <c r="B398" s="439" t="s">
        <v>1231</v>
      </c>
    </row>
    <row r="399" spans="2:2">
      <c r="B399" s="439" t="s">
        <v>3796</v>
      </c>
    </row>
    <row r="400" spans="2:2">
      <c r="B400" s="439" t="s">
        <v>3797</v>
      </c>
    </row>
    <row r="401" spans="2:2" ht="27">
      <c r="B401" s="439" t="s">
        <v>2150</v>
      </c>
    </row>
    <row r="402" spans="2:2" ht="27">
      <c r="B402" s="439" t="s">
        <v>3799</v>
      </c>
    </row>
    <row r="403" spans="2:2">
      <c r="B403" s="440" t="s">
        <v>3155</v>
      </c>
    </row>
    <row r="404" spans="2:2">
      <c r="B404" s="440" t="s">
        <v>3801</v>
      </c>
    </row>
    <row r="405" spans="2:2">
      <c r="B405" s="440" t="s">
        <v>1038</v>
      </c>
    </row>
    <row r="406" spans="2:2">
      <c r="B406" s="440" t="s">
        <v>3804</v>
      </c>
    </row>
    <row r="407" spans="2:2">
      <c r="B407" s="440" t="s">
        <v>2484</v>
      </c>
    </row>
    <row r="408" spans="2:2">
      <c r="B408" s="440" t="s">
        <v>714</v>
      </c>
    </row>
    <row r="409" spans="2:2">
      <c r="B409" s="440" t="s">
        <v>2190</v>
      </c>
    </row>
    <row r="410" spans="2:2">
      <c r="B410" s="440" t="s">
        <v>3728</v>
      </c>
    </row>
    <row r="411" spans="2:2">
      <c r="B411" s="440" t="s">
        <v>1910</v>
      </c>
    </row>
    <row r="412" spans="2:2">
      <c r="B412" s="440" t="s">
        <v>3805</v>
      </c>
    </row>
    <row r="413" spans="2:2">
      <c r="B413" s="440" t="s">
        <v>2111</v>
      </c>
    </row>
    <row r="414" spans="2:2">
      <c r="B414" s="440" t="s">
        <v>3620</v>
      </c>
    </row>
    <row r="415" spans="2:2">
      <c r="B415" s="440" t="s">
        <v>1597</v>
      </c>
    </row>
    <row r="416" spans="2:2" ht="27">
      <c r="B416" s="440" t="s">
        <v>479</v>
      </c>
    </row>
    <row r="417" spans="2:2">
      <c r="B417" s="440" t="s">
        <v>197</v>
      </c>
    </row>
    <row r="418" spans="2:2">
      <c r="B418" s="440" t="s">
        <v>2326</v>
      </c>
    </row>
    <row r="419" spans="2:2">
      <c r="B419" s="440" t="s">
        <v>2296</v>
      </c>
    </row>
    <row r="420" spans="2:2">
      <c r="B420" s="440" t="s">
        <v>2521</v>
      </c>
    </row>
    <row r="421" spans="2:2">
      <c r="B421" s="440" t="s">
        <v>3808</v>
      </c>
    </row>
    <row r="422" spans="2:2" ht="40.5">
      <c r="B422" s="440" t="s">
        <v>1015</v>
      </c>
    </row>
    <row r="423" spans="2:2">
      <c r="B423" s="439" t="s">
        <v>3809</v>
      </c>
    </row>
    <row r="424" spans="2:2" ht="27">
      <c r="B424" s="439" t="s">
        <v>3802</v>
      </c>
    </row>
    <row r="425" spans="2:2">
      <c r="B425" s="439" t="s">
        <v>1660</v>
      </c>
    </row>
    <row r="426" spans="2:2">
      <c r="B426" s="439" t="s">
        <v>3486</v>
      </c>
    </row>
    <row r="427" spans="2:2">
      <c r="B427" s="439" t="s">
        <v>3811</v>
      </c>
    </row>
    <row r="428" spans="2:2">
      <c r="B428" s="439" t="s">
        <v>3812</v>
      </c>
    </row>
    <row r="429" spans="2:2">
      <c r="B429" s="439" t="s">
        <v>3813</v>
      </c>
    </row>
    <row r="430" spans="2:2">
      <c r="B430" s="439" t="s">
        <v>3815</v>
      </c>
    </row>
    <row r="431" spans="2:2" ht="27">
      <c r="B431" s="439" t="s">
        <v>2381</v>
      </c>
    </row>
    <row r="432" spans="2:2">
      <c r="B432" s="439" t="s">
        <v>1467</v>
      </c>
    </row>
    <row r="433" spans="2:2">
      <c r="B433" s="440" t="s">
        <v>1918</v>
      </c>
    </row>
    <row r="434" spans="2:2">
      <c r="B434" s="440" t="s">
        <v>2871</v>
      </c>
    </row>
    <row r="435" spans="2:2">
      <c r="B435" s="440" t="s">
        <v>1826</v>
      </c>
    </row>
    <row r="436" spans="2:2">
      <c r="B436" s="440" t="s">
        <v>3817</v>
      </c>
    </row>
    <row r="437" spans="2:2">
      <c r="B437" s="440" t="s">
        <v>2899</v>
      </c>
    </row>
    <row r="438" spans="2:2" ht="27">
      <c r="B438" s="440" t="s">
        <v>3277</v>
      </c>
    </row>
    <row r="439" spans="2:2">
      <c r="B439" s="439" t="s">
        <v>3818</v>
      </c>
    </row>
    <row r="440" spans="2:2" ht="27">
      <c r="B440" s="439" t="s">
        <v>3820</v>
      </c>
    </row>
    <row r="441" spans="2:2">
      <c r="B441" s="439" t="s">
        <v>1652</v>
      </c>
    </row>
    <row r="442" spans="2:2">
      <c r="B442" s="439" t="s">
        <v>3162</v>
      </c>
    </row>
    <row r="443" spans="2:2">
      <c r="B443" s="439" t="s">
        <v>991</v>
      </c>
    </row>
    <row r="444" spans="2:2">
      <c r="B444" s="439" t="s">
        <v>598</v>
      </c>
    </row>
    <row r="445" spans="2:2">
      <c r="B445" s="439" t="s">
        <v>3821</v>
      </c>
    </row>
    <row r="446" spans="2:2">
      <c r="B446" s="439" t="s">
        <v>1274</v>
      </c>
    </row>
    <row r="447" spans="2:2">
      <c r="B447" s="439" t="s">
        <v>973</v>
      </c>
    </row>
    <row r="448" spans="2:2">
      <c r="B448" s="439" t="s">
        <v>3690</v>
      </c>
    </row>
    <row r="449" spans="2:2">
      <c r="B449" s="439" t="s">
        <v>1480</v>
      </c>
    </row>
    <row r="450" spans="2:2" ht="27">
      <c r="B450" s="439" t="s">
        <v>3822</v>
      </c>
    </row>
    <row r="451" spans="2:2" ht="27">
      <c r="B451" s="439" t="s">
        <v>2809</v>
      </c>
    </row>
    <row r="452" spans="2:2">
      <c r="B452" s="439" t="s">
        <v>2709</v>
      </c>
    </row>
    <row r="453" spans="2:2">
      <c r="B453" s="439" t="s">
        <v>3545</v>
      </c>
    </row>
    <row r="454" spans="2:2">
      <c r="B454" s="439" t="s">
        <v>3824</v>
      </c>
    </row>
    <row r="455" spans="2:2">
      <c r="B455" s="439" t="s">
        <v>3825</v>
      </c>
    </row>
    <row r="456" spans="2:2">
      <c r="B456" s="439" t="s">
        <v>3826</v>
      </c>
    </row>
    <row r="457" spans="2:2">
      <c r="B457" s="439" t="s">
        <v>829</v>
      </c>
    </row>
    <row r="458" spans="2:2">
      <c r="B458" s="439" t="s">
        <v>1591</v>
      </c>
    </row>
    <row r="459" spans="2:2">
      <c r="B459" s="439" t="s">
        <v>3827</v>
      </c>
    </row>
    <row r="460" spans="2:2">
      <c r="B460" s="439" t="s">
        <v>3434</v>
      </c>
    </row>
    <row r="461" spans="2:2">
      <c r="B461" s="439" t="s">
        <v>1125</v>
      </c>
    </row>
    <row r="462" spans="2:2">
      <c r="B462" s="439" t="s">
        <v>973</v>
      </c>
    </row>
    <row r="463" spans="2:2">
      <c r="B463" s="439" t="s">
        <v>3690</v>
      </c>
    </row>
    <row r="464" spans="2:2">
      <c r="B464" s="439" t="s">
        <v>1480</v>
      </c>
    </row>
    <row r="465" spans="2:2" ht="27">
      <c r="B465" s="439" t="s">
        <v>3828</v>
      </c>
    </row>
    <row r="466" spans="2:2">
      <c r="B466" s="439" t="s">
        <v>1624</v>
      </c>
    </row>
    <row r="467" spans="2:2">
      <c r="B467" s="439" t="s">
        <v>3545</v>
      </c>
    </row>
    <row r="468" spans="2:2">
      <c r="B468" s="439" t="s">
        <v>3824</v>
      </c>
    </row>
    <row r="469" spans="2:2">
      <c r="B469" s="439" t="s">
        <v>3825</v>
      </c>
    </row>
    <row r="470" spans="2:2">
      <c r="B470" s="439" t="s">
        <v>3826</v>
      </c>
    </row>
    <row r="471" spans="2:2">
      <c r="B471" s="439" t="s">
        <v>829</v>
      </c>
    </row>
    <row r="472" spans="2:2">
      <c r="B472" s="439" t="s">
        <v>1591</v>
      </c>
    </row>
    <row r="473" spans="2:2">
      <c r="B473" s="439" t="s">
        <v>3827</v>
      </c>
    </row>
    <row r="474" spans="2:2">
      <c r="B474" s="439" t="s">
        <v>3829</v>
      </c>
    </row>
    <row r="475" spans="2:2" ht="27">
      <c r="B475" s="439" t="s">
        <v>3830</v>
      </c>
    </row>
    <row r="476" spans="2:2">
      <c r="B476" s="439" t="s">
        <v>792</v>
      </c>
    </row>
    <row r="477" spans="2:2">
      <c r="B477" s="439" t="s">
        <v>2487</v>
      </c>
    </row>
    <row r="478" spans="2:2">
      <c r="B478" s="439" t="s">
        <v>3831</v>
      </c>
    </row>
    <row r="479" spans="2:2">
      <c r="B479" s="439" t="s">
        <v>3833</v>
      </c>
    </row>
    <row r="480" spans="2:2">
      <c r="B480" s="439" t="s">
        <v>738</v>
      </c>
    </row>
    <row r="481" spans="2:2">
      <c r="B481" s="439" t="s">
        <v>3624</v>
      </c>
    </row>
    <row r="482" spans="2:2">
      <c r="B482" s="439" t="s">
        <v>510</v>
      </c>
    </row>
    <row r="483" spans="2:2">
      <c r="B483" s="439" t="s">
        <v>3566</v>
      </c>
    </row>
    <row r="484" spans="2:2" ht="27">
      <c r="B484" s="439" t="s">
        <v>3834</v>
      </c>
    </row>
    <row r="485" spans="2:2" ht="27">
      <c r="B485" s="439" t="s">
        <v>836</v>
      </c>
    </row>
    <row r="486" spans="2:2">
      <c r="B486" s="439" t="s">
        <v>3836</v>
      </c>
    </row>
    <row r="487" spans="2:2">
      <c r="B487" s="439" t="s">
        <v>3837</v>
      </c>
    </row>
    <row r="488" spans="2:2">
      <c r="B488" s="439" t="s">
        <v>3839</v>
      </c>
    </row>
    <row r="489" spans="2:2">
      <c r="B489" s="439" t="s">
        <v>3841</v>
      </c>
    </row>
    <row r="490" spans="2:2" ht="27">
      <c r="B490" s="439" t="s">
        <v>1168</v>
      </c>
    </row>
    <row r="491" spans="2:2">
      <c r="B491" s="439" t="s">
        <v>2646</v>
      </c>
    </row>
    <row r="492" spans="2:2">
      <c r="B492" s="439" t="s">
        <v>2895</v>
      </c>
    </row>
    <row r="493" spans="2:2" ht="27">
      <c r="B493" s="439" t="s">
        <v>1695</v>
      </c>
    </row>
    <row r="494" spans="2:2">
      <c r="B494" s="439" t="s">
        <v>3842</v>
      </c>
    </row>
    <row r="495" spans="2:2">
      <c r="B495" s="439" t="s">
        <v>2266</v>
      </c>
    </row>
    <row r="496" spans="2:2">
      <c r="B496" s="439" t="s">
        <v>3546</v>
      </c>
    </row>
    <row r="497" spans="2:2">
      <c r="B497" s="439" t="s">
        <v>3843</v>
      </c>
    </row>
    <row r="498" spans="2:2">
      <c r="B498" s="439" t="s">
        <v>3844</v>
      </c>
    </row>
    <row r="499" spans="2:2">
      <c r="B499" s="439" t="s">
        <v>240</v>
      </c>
    </row>
    <row r="500" spans="2:2">
      <c r="B500" s="439" t="s">
        <v>3845</v>
      </c>
    </row>
    <row r="501" spans="2:2">
      <c r="B501" s="439" t="s">
        <v>3846</v>
      </c>
    </row>
    <row r="502" spans="2:2" ht="27">
      <c r="B502" s="439" t="s">
        <v>831</v>
      </c>
    </row>
    <row r="503" spans="2:2">
      <c r="B503" s="439" t="s">
        <v>3130</v>
      </c>
    </row>
    <row r="504" spans="2:2">
      <c r="B504" s="439" t="s">
        <v>1019</v>
      </c>
    </row>
    <row r="505" spans="2:2">
      <c r="B505" s="439" t="s">
        <v>3848</v>
      </c>
    </row>
    <row r="506" spans="2:2">
      <c r="B506" s="439" t="s">
        <v>3849</v>
      </c>
    </row>
    <row r="507" spans="2:2">
      <c r="B507" s="439" t="s">
        <v>447</v>
      </c>
    </row>
    <row r="508" spans="2:2" ht="27">
      <c r="B508" s="439" t="s">
        <v>358</v>
      </c>
    </row>
    <row r="509" spans="2:2" ht="27">
      <c r="B509" s="439" t="s">
        <v>939</v>
      </c>
    </row>
    <row r="510" spans="2:2">
      <c r="B510" s="439" t="s">
        <v>90</v>
      </c>
    </row>
    <row r="511" spans="2:2">
      <c r="B511" s="439" t="s">
        <v>3850</v>
      </c>
    </row>
    <row r="512" spans="2:2">
      <c r="B512" s="439" t="s">
        <v>3853</v>
      </c>
    </row>
    <row r="513" spans="2:2">
      <c r="B513" s="439" t="s">
        <v>3855</v>
      </c>
    </row>
    <row r="514" spans="2:2">
      <c r="B514" s="439" t="s">
        <v>3856</v>
      </c>
    </row>
    <row r="515" spans="2:2">
      <c r="B515" s="439" t="s">
        <v>3857</v>
      </c>
    </row>
    <row r="516" spans="2:2">
      <c r="B516" s="439" t="s">
        <v>3858</v>
      </c>
    </row>
    <row r="517" spans="2:2">
      <c r="B517" s="439" t="s">
        <v>90</v>
      </c>
    </row>
    <row r="518" spans="2:2">
      <c r="B518" s="439" t="s">
        <v>3850</v>
      </c>
    </row>
    <row r="519" spans="2:2">
      <c r="B519" s="439" t="s">
        <v>3859</v>
      </c>
    </row>
    <row r="520" spans="2:2">
      <c r="B520" s="439" t="s">
        <v>3860</v>
      </c>
    </row>
    <row r="521" spans="2:2">
      <c r="B521" s="439" t="s">
        <v>3861</v>
      </c>
    </row>
    <row r="522" spans="2:2">
      <c r="B522" s="439" t="s">
        <v>3862</v>
      </c>
    </row>
    <row r="523" spans="2:2" ht="27">
      <c r="B523" s="439" t="s">
        <v>2000</v>
      </c>
    </row>
    <row r="524" spans="2:2">
      <c r="B524" s="439" t="s">
        <v>2475</v>
      </c>
    </row>
    <row r="525" spans="2:2">
      <c r="B525" s="439" t="s">
        <v>2195</v>
      </c>
    </row>
    <row r="526" spans="2:2">
      <c r="B526" s="439" t="s">
        <v>3865</v>
      </c>
    </row>
    <row r="527" spans="2:2">
      <c r="B527" s="439" t="s">
        <v>3866</v>
      </c>
    </row>
    <row r="528" spans="2:2">
      <c r="B528" s="439" t="s">
        <v>3867</v>
      </c>
    </row>
    <row r="529" spans="2:2">
      <c r="B529" s="439" t="s">
        <v>3015</v>
      </c>
    </row>
    <row r="530" spans="2:2">
      <c r="B530" s="439" t="s">
        <v>166</v>
      </c>
    </row>
    <row r="531" spans="2:2">
      <c r="B531" s="439" t="s">
        <v>1987</v>
      </c>
    </row>
    <row r="532" spans="2:2">
      <c r="B532" s="439" t="s">
        <v>3750</v>
      </c>
    </row>
    <row r="533" spans="2:2">
      <c r="B533" s="439" t="s">
        <v>834</v>
      </c>
    </row>
    <row r="534" spans="2:2">
      <c r="B534" s="439" t="s">
        <v>112</v>
      </c>
    </row>
    <row r="535" spans="2:2">
      <c r="B535" s="439" t="s">
        <v>3868</v>
      </c>
    </row>
    <row r="536" spans="2:2">
      <c r="B536" s="439" t="s">
        <v>3771</v>
      </c>
    </row>
    <row r="537" spans="2:2">
      <c r="B537" s="439" t="s">
        <v>3773</v>
      </c>
    </row>
    <row r="538" spans="2:2" ht="27">
      <c r="B538" s="439" t="s">
        <v>61</v>
      </c>
    </row>
    <row r="539" spans="2:2">
      <c r="B539" s="439" t="s">
        <v>3869</v>
      </c>
    </row>
    <row r="540" spans="2:2">
      <c r="B540" s="439" t="s">
        <v>1792</v>
      </c>
    </row>
    <row r="541" spans="2:2" ht="27">
      <c r="B541" s="439" t="s">
        <v>3871</v>
      </c>
    </row>
    <row r="542" spans="2:2" ht="27">
      <c r="B542" s="439" t="s">
        <v>3456</v>
      </c>
    </row>
    <row r="543" spans="2:2">
      <c r="B543" s="439" t="s">
        <v>3873</v>
      </c>
    </row>
    <row r="544" spans="2:2">
      <c r="B544" s="439" t="s">
        <v>650</v>
      </c>
    </row>
    <row r="545" spans="2:2">
      <c r="B545" s="439" t="s">
        <v>7</v>
      </c>
    </row>
    <row r="546" spans="2:2">
      <c r="B546" s="439" t="s">
        <v>2522</v>
      </c>
    </row>
    <row r="547" spans="2:2">
      <c r="B547" s="439" t="s">
        <v>3875</v>
      </c>
    </row>
    <row r="548" spans="2:2" ht="27">
      <c r="B548" s="439" t="s">
        <v>3876</v>
      </c>
    </row>
    <row r="549" spans="2:2">
      <c r="B549" s="439" t="s">
        <v>3878</v>
      </c>
    </row>
    <row r="550" spans="2:2">
      <c r="B550" s="439" t="s">
        <v>3879</v>
      </c>
    </row>
    <row r="551" spans="2:2">
      <c r="B551" s="439" t="s">
        <v>3880</v>
      </c>
    </row>
    <row r="552" spans="2:2">
      <c r="B552" s="439" t="s">
        <v>3881</v>
      </c>
    </row>
    <row r="553" spans="2:2">
      <c r="B553" s="439" t="s">
        <v>3128</v>
      </c>
    </row>
    <row r="554" spans="2:2">
      <c r="B554" s="439" t="s">
        <v>340</v>
      </c>
    </row>
    <row r="555" spans="2:2">
      <c r="B555" s="439" t="s">
        <v>3882</v>
      </c>
    </row>
    <row r="556" spans="2:2">
      <c r="B556" s="439" t="s">
        <v>3883</v>
      </c>
    </row>
    <row r="557" spans="2:2">
      <c r="B557" s="439" t="s">
        <v>3851</v>
      </c>
    </row>
    <row r="558" spans="2:2" ht="27">
      <c r="B558" s="439" t="s">
        <v>3375</v>
      </c>
    </row>
    <row r="559" spans="2:2">
      <c r="B559" s="439" t="s">
        <v>3884</v>
      </c>
    </row>
    <row r="560" spans="2:2" ht="27">
      <c r="B560" s="439" t="s">
        <v>1245</v>
      </c>
    </row>
    <row r="561" spans="2:2" ht="27">
      <c r="B561" s="439" t="s">
        <v>3886</v>
      </c>
    </row>
    <row r="562" spans="2:2">
      <c r="B562" s="439" t="s">
        <v>3887</v>
      </c>
    </row>
    <row r="563" spans="2:2">
      <c r="B563" s="439" t="s">
        <v>209</v>
      </c>
    </row>
    <row r="564" spans="2:2">
      <c r="B564" s="439" t="s">
        <v>3441</v>
      </c>
    </row>
    <row r="565" spans="2:2">
      <c r="B565" s="439" t="s">
        <v>2924</v>
      </c>
    </row>
    <row r="566" spans="2:2">
      <c r="B566" s="439" t="s">
        <v>3572</v>
      </c>
    </row>
    <row r="567" spans="2:2" ht="27">
      <c r="B567" s="439" t="s">
        <v>3888</v>
      </c>
    </row>
    <row r="568" spans="2:2" ht="40.5">
      <c r="B568" s="439" t="s">
        <v>1804</v>
      </c>
    </row>
    <row r="569" spans="2:2" ht="27">
      <c r="B569" s="439" t="s">
        <v>3890</v>
      </c>
    </row>
    <row r="570" spans="2:2" ht="27">
      <c r="B570" s="439" t="s">
        <v>1254</v>
      </c>
    </row>
    <row r="571" spans="2:2" ht="40.5">
      <c r="B571" s="439" t="s">
        <v>231</v>
      </c>
    </row>
    <row r="572" spans="2:2">
      <c r="B572" s="439" t="s">
        <v>598</v>
      </c>
    </row>
    <row r="573" spans="2:2">
      <c r="B573" s="439" t="s">
        <v>3891</v>
      </c>
    </row>
    <row r="574" spans="2:2">
      <c r="B574" s="439" t="s">
        <v>3359</v>
      </c>
    </row>
    <row r="575" spans="2:2">
      <c r="B575" s="439" t="s">
        <v>3892</v>
      </c>
    </row>
    <row r="576" spans="2:2">
      <c r="B576" s="439" t="s">
        <v>1727</v>
      </c>
    </row>
    <row r="577" spans="2:2" ht="54">
      <c r="B577" s="439" t="s">
        <v>105</v>
      </c>
    </row>
    <row r="578" spans="2:2" ht="54">
      <c r="B578" s="439" t="s">
        <v>3893</v>
      </c>
    </row>
    <row r="579" spans="2:2">
      <c r="B579" s="439" t="s">
        <v>3895</v>
      </c>
    </row>
    <row r="580" spans="2:2" ht="40.5">
      <c r="B580" s="439" t="s">
        <v>3896</v>
      </c>
    </row>
    <row r="581" spans="2:2">
      <c r="B581" s="439" t="s">
        <v>1298</v>
      </c>
    </row>
    <row r="582" spans="2:2" ht="27">
      <c r="B582" s="439" t="s">
        <v>1541</v>
      </c>
    </row>
    <row r="583" spans="2:2">
      <c r="B583" s="439" t="s">
        <v>1618</v>
      </c>
    </row>
    <row r="584" spans="2:2">
      <c r="B584" s="439" t="s">
        <v>2883</v>
      </c>
    </row>
    <row r="585" spans="2:2" ht="27">
      <c r="B585" s="439" t="s">
        <v>1182</v>
      </c>
    </row>
    <row r="586" spans="2:2">
      <c r="B586" s="439" t="s">
        <v>3897</v>
      </c>
    </row>
    <row r="587" spans="2:2">
      <c r="B587" s="439" t="s">
        <v>1225</v>
      </c>
    </row>
    <row r="588" spans="2:2">
      <c r="B588" s="439" t="s">
        <v>2447</v>
      </c>
    </row>
    <row r="589" spans="2:2">
      <c r="B589" s="439" t="s">
        <v>3898</v>
      </c>
    </row>
    <row r="590" spans="2:2" ht="27">
      <c r="B590" s="439" t="s">
        <v>2830</v>
      </c>
    </row>
    <row r="591" spans="2:2">
      <c r="B591" s="439" t="s">
        <v>2893</v>
      </c>
    </row>
    <row r="592" spans="2:2">
      <c r="B592" s="439" t="s">
        <v>255</v>
      </c>
    </row>
    <row r="593" spans="2:2">
      <c r="B593" s="439" t="s">
        <v>3900</v>
      </c>
    </row>
    <row r="594" spans="2:2">
      <c r="B594" s="439" t="s">
        <v>1932</v>
      </c>
    </row>
    <row r="595" spans="2:2" ht="54">
      <c r="B595" s="439" t="s">
        <v>670</v>
      </c>
    </row>
    <row r="596" spans="2:2">
      <c r="B596" s="439" t="s">
        <v>3515</v>
      </c>
    </row>
    <row r="597" spans="2:2">
      <c r="B597" s="439" t="s">
        <v>3622</v>
      </c>
    </row>
    <row r="598" spans="2:2" ht="40.5">
      <c r="B598" s="439" t="s">
        <v>263</v>
      </c>
    </row>
    <row r="599" spans="2:2">
      <c r="B599" s="439" t="s">
        <v>3902</v>
      </c>
    </row>
    <row r="600" spans="2:2" ht="27">
      <c r="B600" s="439" t="s">
        <v>3904</v>
      </c>
    </row>
    <row r="601" spans="2:2">
      <c r="B601" s="439" t="s">
        <v>2730</v>
      </c>
    </row>
    <row r="602" spans="2:2">
      <c r="B602" s="439" t="s">
        <v>3905</v>
      </c>
    </row>
    <row r="603" spans="2:2">
      <c r="B603" s="439" t="s">
        <v>248</v>
      </c>
    </row>
    <row r="604" spans="2:2">
      <c r="B604" s="439" t="s">
        <v>1500</v>
      </c>
    </row>
    <row r="605" spans="2:2">
      <c r="B605" s="439" t="s">
        <v>364</v>
      </c>
    </row>
    <row r="606" spans="2:2">
      <c r="B606" s="439" t="s">
        <v>3906</v>
      </c>
    </row>
    <row r="607" spans="2:2">
      <c r="B607" s="439" t="s">
        <v>3909</v>
      </c>
    </row>
    <row r="608" spans="2:2">
      <c r="B608" s="439" t="s">
        <v>3889</v>
      </c>
    </row>
    <row r="609" spans="2:2">
      <c r="B609" s="439" t="s">
        <v>2883</v>
      </c>
    </row>
    <row r="610" spans="2:2" ht="27">
      <c r="B610" s="439" t="s">
        <v>46</v>
      </c>
    </row>
    <row r="611" spans="2:2">
      <c r="B611" s="439" t="s">
        <v>3910</v>
      </c>
    </row>
    <row r="612" spans="2:2">
      <c r="B612" s="439" t="s">
        <v>1225</v>
      </c>
    </row>
    <row r="613" spans="2:2">
      <c r="B613" s="439" t="s">
        <v>2447</v>
      </c>
    </row>
    <row r="614" spans="2:2">
      <c r="B614" s="439" t="s">
        <v>3911</v>
      </c>
    </row>
    <row r="615" spans="2:2">
      <c r="B615" s="439" t="s">
        <v>2842</v>
      </c>
    </row>
    <row r="616" spans="2:2">
      <c r="B616" s="439" t="s">
        <v>3912</v>
      </c>
    </row>
    <row r="617" spans="2:2">
      <c r="B617" s="439" t="s">
        <v>3913</v>
      </c>
    </row>
    <row r="618" spans="2:2">
      <c r="B618" s="439" t="s">
        <v>139</v>
      </c>
    </row>
    <row r="619" spans="2:2">
      <c r="B619" s="439" t="s">
        <v>3914</v>
      </c>
    </row>
    <row r="620" spans="2:2">
      <c r="B620" s="439" t="s">
        <v>1904</v>
      </c>
    </row>
    <row r="621" spans="2:2">
      <c r="B621" s="439" t="s">
        <v>2392</v>
      </c>
    </row>
    <row r="622" spans="2:2">
      <c r="B622" s="439" t="s">
        <v>3502</v>
      </c>
    </row>
    <row r="623" spans="2:2">
      <c r="B623" s="439" t="s">
        <v>3193</v>
      </c>
    </row>
    <row r="624" spans="2:2">
      <c r="B624" s="439" t="s">
        <v>3916</v>
      </c>
    </row>
    <row r="625" spans="2:2">
      <c r="B625" s="439" t="s">
        <v>3917</v>
      </c>
    </row>
    <row r="626" spans="2:2">
      <c r="B626" s="439" t="s">
        <v>432</v>
      </c>
    </row>
    <row r="627" spans="2:2">
      <c r="B627" s="439" t="s">
        <v>3918</v>
      </c>
    </row>
    <row r="628" spans="2:2">
      <c r="B628" s="439" t="s">
        <v>3919</v>
      </c>
    </row>
    <row r="629" spans="2:2">
      <c r="B629" s="439" t="s">
        <v>3921</v>
      </c>
    </row>
    <row r="630" spans="2:2">
      <c r="B630" s="439" t="s">
        <v>331</v>
      </c>
    </row>
    <row r="631" spans="2:2" ht="54">
      <c r="B631" s="439" t="s">
        <v>2847</v>
      </c>
    </row>
    <row r="632" spans="2:2">
      <c r="B632" s="439" t="s">
        <v>3922</v>
      </c>
    </row>
    <row r="633" spans="2:2">
      <c r="B633" s="439" t="s">
        <v>3791</v>
      </c>
    </row>
    <row r="634" spans="2:2" ht="40.5">
      <c r="B634" s="439" t="s">
        <v>3923</v>
      </c>
    </row>
    <row r="635" spans="2:2">
      <c r="B635" s="439" t="s">
        <v>2931</v>
      </c>
    </row>
    <row r="636" spans="2:2" ht="27">
      <c r="B636" s="439" t="s">
        <v>3924</v>
      </c>
    </row>
    <row r="637" spans="2:2">
      <c r="B637" s="439" t="s">
        <v>3925</v>
      </c>
    </row>
    <row r="638" spans="2:2">
      <c r="B638" s="439" t="s">
        <v>2883</v>
      </c>
    </row>
    <row r="639" spans="2:2" ht="27">
      <c r="B639" s="439" t="s">
        <v>644</v>
      </c>
    </row>
    <row r="640" spans="2:2">
      <c r="B640" s="439" t="s">
        <v>3926</v>
      </c>
    </row>
    <row r="641" spans="2:2">
      <c r="B641" s="439" t="s">
        <v>1225</v>
      </c>
    </row>
    <row r="642" spans="2:2">
      <c r="B642" s="439" t="s">
        <v>2447</v>
      </c>
    </row>
    <row r="643" spans="2:2">
      <c r="B643" s="439" t="s">
        <v>3911</v>
      </c>
    </row>
    <row r="644" spans="2:2">
      <c r="B644" s="439" t="s">
        <v>2744</v>
      </c>
    </row>
    <row r="645" spans="2:2">
      <c r="B645" s="439" t="s">
        <v>3144</v>
      </c>
    </row>
    <row r="646" spans="2:2">
      <c r="B646" s="439" t="s">
        <v>3031</v>
      </c>
    </row>
    <row r="647" spans="2:2">
      <c r="B647" s="439" t="s">
        <v>976</v>
      </c>
    </row>
    <row r="648" spans="2:2">
      <c r="B648" s="439" t="s">
        <v>2780</v>
      </c>
    </row>
    <row r="649" spans="2:2">
      <c r="B649" s="439" t="s">
        <v>3928</v>
      </c>
    </row>
    <row r="650" spans="2:2" ht="27">
      <c r="B650" s="439" t="s">
        <v>3244</v>
      </c>
    </row>
    <row r="651" spans="2:2">
      <c r="B651" s="439" t="s">
        <v>1070</v>
      </c>
    </row>
    <row r="652" spans="2:2">
      <c r="B652" s="439" t="s">
        <v>3929</v>
      </c>
    </row>
    <row r="653" spans="2:2">
      <c r="B653" s="439" t="s">
        <v>3507</v>
      </c>
    </row>
    <row r="654" spans="2:2">
      <c r="B654" s="439" t="s">
        <v>3930</v>
      </c>
    </row>
    <row r="655" spans="2:2">
      <c r="B655" s="439" t="s">
        <v>2251</v>
      </c>
    </row>
    <row r="656" spans="2:2">
      <c r="B656" s="439" t="s">
        <v>3931</v>
      </c>
    </row>
    <row r="657" spans="2:2">
      <c r="B657" s="439" t="s">
        <v>3932</v>
      </c>
    </row>
    <row r="658" spans="2:2" ht="27">
      <c r="B658" s="439" t="s">
        <v>3870</v>
      </c>
    </row>
    <row r="659" spans="2:2">
      <c r="B659" s="439" t="s">
        <v>1577</v>
      </c>
    </row>
    <row r="660" spans="2:2">
      <c r="B660" s="439" t="s">
        <v>500</v>
      </c>
    </row>
    <row r="661" spans="2:2">
      <c r="B661" s="439" t="s">
        <v>3933</v>
      </c>
    </row>
    <row r="662" spans="2:2" ht="27">
      <c r="B662" s="439" t="s">
        <v>1696</v>
      </c>
    </row>
    <row r="663" spans="2:2">
      <c r="B663" s="439" t="s">
        <v>1642</v>
      </c>
    </row>
    <row r="664" spans="2:2">
      <c r="B664" s="439" t="s">
        <v>2640</v>
      </c>
    </row>
    <row r="665" spans="2:2">
      <c r="B665" s="439" t="s">
        <v>1338</v>
      </c>
    </row>
    <row r="666" spans="2:2">
      <c r="B666" s="439" t="s">
        <v>3885</v>
      </c>
    </row>
    <row r="667" spans="2:2">
      <c r="B667" s="439" t="s">
        <v>3934</v>
      </c>
    </row>
    <row r="668" spans="2:2">
      <c r="B668" s="439" t="s">
        <v>3936</v>
      </c>
    </row>
    <row r="669" spans="2:2">
      <c r="B669" s="439" t="s">
        <v>889</v>
      </c>
    </row>
    <row r="670" spans="2:2">
      <c r="B670" s="439" t="s">
        <v>3938</v>
      </c>
    </row>
    <row r="671" spans="2:2" ht="27">
      <c r="B671" s="439" t="s">
        <v>3939</v>
      </c>
    </row>
    <row r="672" spans="2:2">
      <c r="B672" s="439" t="s">
        <v>3650</v>
      </c>
    </row>
    <row r="673" spans="2:2">
      <c r="B673" s="439" t="s">
        <v>2005</v>
      </c>
    </row>
    <row r="674" spans="2:2">
      <c r="B674" s="439" t="s">
        <v>3940</v>
      </c>
    </row>
    <row r="675" spans="2:2" ht="27">
      <c r="B675" s="439" t="s">
        <v>2681</v>
      </c>
    </row>
    <row r="676" spans="2:2">
      <c r="B676" s="439" t="s">
        <v>1272</v>
      </c>
    </row>
    <row r="677" spans="2:2">
      <c r="B677" s="439" t="s">
        <v>3941</v>
      </c>
    </row>
    <row r="678" spans="2:2">
      <c r="B678" s="439" t="s">
        <v>3942</v>
      </c>
    </row>
    <row r="679" spans="2:2">
      <c r="B679" s="439" t="s">
        <v>3943</v>
      </c>
    </row>
    <row r="680" spans="2:2">
      <c r="B680" s="439" t="s">
        <v>3944</v>
      </c>
    </row>
    <row r="681" spans="2:2">
      <c r="B681" s="439" t="s">
        <v>3945</v>
      </c>
    </row>
    <row r="682" spans="2:2">
      <c r="B682" s="439" t="s">
        <v>3946</v>
      </c>
    </row>
    <row r="683" spans="2:2">
      <c r="B683" s="439" t="s">
        <v>2144</v>
      </c>
    </row>
    <row r="684" spans="2:2">
      <c r="B684" s="439" t="s">
        <v>3948</v>
      </c>
    </row>
    <row r="685" spans="2:2">
      <c r="B685" s="439" t="s">
        <v>3949</v>
      </c>
    </row>
    <row r="686" spans="2:2">
      <c r="B686" s="439" t="s">
        <v>1272</v>
      </c>
    </row>
    <row r="687" spans="2:2">
      <c r="B687" s="439" t="s">
        <v>1669</v>
      </c>
    </row>
    <row r="688" spans="2:2">
      <c r="B688" s="439" t="s">
        <v>3950</v>
      </c>
    </row>
    <row r="689" spans="2:2" ht="27">
      <c r="B689" s="439" t="s">
        <v>3254</v>
      </c>
    </row>
    <row r="690" spans="2:2">
      <c r="B690" s="439" t="s">
        <v>1524</v>
      </c>
    </row>
    <row r="691" spans="2:2">
      <c r="B691" s="439" t="s">
        <v>3079</v>
      </c>
    </row>
    <row r="692" spans="2:2">
      <c r="B692" s="439" t="s">
        <v>3952</v>
      </c>
    </row>
    <row r="693" spans="2:2">
      <c r="B693" s="439" t="s">
        <v>3758</v>
      </c>
    </row>
    <row r="694" spans="2:2">
      <c r="B694" s="439" t="s">
        <v>1405</v>
      </c>
    </row>
    <row r="695" spans="2:2">
      <c r="B695" s="439" t="s">
        <v>2148</v>
      </c>
    </row>
    <row r="696" spans="2:2" ht="27">
      <c r="B696" s="439" t="s">
        <v>3953</v>
      </c>
    </row>
    <row r="697" spans="2:2">
      <c r="B697" s="439" t="s">
        <v>3414</v>
      </c>
    </row>
    <row r="698" spans="2:2">
      <c r="B698" s="439" t="s">
        <v>3954</v>
      </c>
    </row>
    <row r="699" spans="2:2">
      <c r="B699" s="439" t="s">
        <v>3405</v>
      </c>
    </row>
    <row r="700" spans="2:2">
      <c r="B700" s="439" t="s">
        <v>3955</v>
      </c>
    </row>
    <row r="701" spans="2:2">
      <c r="B701" s="439" t="s">
        <v>1267</v>
      </c>
    </row>
    <row r="702" spans="2:2">
      <c r="B702" s="439" t="s">
        <v>1679</v>
      </c>
    </row>
    <row r="703" spans="2:2">
      <c r="B703" s="439" t="s">
        <v>2025</v>
      </c>
    </row>
    <row r="704" spans="2:2">
      <c r="B704" s="439" t="s">
        <v>3956</v>
      </c>
    </row>
    <row r="705" spans="2:2">
      <c r="B705" s="439" t="s">
        <v>2217</v>
      </c>
    </row>
    <row r="706" spans="2:2">
      <c r="B706" s="439" t="s">
        <v>3957</v>
      </c>
    </row>
    <row r="707" spans="2:2">
      <c r="B707" s="439" t="s">
        <v>3958</v>
      </c>
    </row>
    <row r="708" spans="2:2">
      <c r="B708" s="439" t="s">
        <v>3959</v>
      </c>
    </row>
    <row r="709" spans="2:2">
      <c r="B709" s="439" t="s">
        <v>3960</v>
      </c>
    </row>
    <row r="710" spans="2:2">
      <c r="B710" s="439" t="s">
        <v>3428</v>
      </c>
    </row>
    <row r="711" spans="2:2" ht="27">
      <c r="B711" s="439" t="s">
        <v>842</v>
      </c>
    </row>
    <row r="712" spans="2:2">
      <c r="B712" s="439" t="s">
        <v>3961</v>
      </c>
    </row>
    <row r="713" spans="2:2">
      <c r="B713" s="440" t="s">
        <v>332</v>
      </c>
    </row>
    <row r="714" spans="2:2" ht="27">
      <c r="B714" s="440" t="s">
        <v>3962</v>
      </c>
    </row>
    <row r="715" spans="2:2" ht="27">
      <c r="B715" s="440" t="s">
        <v>3963</v>
      </c>
    </row>
    <row r="716" spans="2:2">
      <c r="B716" s="440" t="s">
        <v>3964</v>
      </c>
    </row>
    <row r="717" spans="2:2">
      <c r="B717" s="440" t="s">
        <v>2164</v>
      </c>
    </row>
    <row r="718" spans="2:2">
      <c r="B718" s="439" t="s">
        <v>64</v>
      </c>
    </row>
    <row r="719" spans="2:2">
      <c r="B719" s="439" t="s">
        <v>1512</v>
      </c>
    </row>
    <row r="720" spans="2:2">
      <c r="B720" s="439" t="s">
        <v>3595</v>
      </c>
    </row>
    <row r="721" spans="2:2" ht="27">
      <c r="B721" s="439" t="s">
        <v>3966</v>
      </c>
    </row>
    <row r="722" spans="2:2">
      <c r="B722" s="439" t="s">
        <v>3967</v>
      </c>
    </row>
    <row r="723" spans="2:2">
      <c r="B723" s="439" t="s">
        <v>3968</v>
      </c>
    </row>
    <row r="724" spans="2:2">
      <c r="B724" s="439" t="s">
        <v>3970</v>
      </c>
    </row>
    <row r="725" spans="2:2">
      <c r="B725" s="439" t="s">
        <v>582</v>
      </c>
    </row>
    <row r="726" spans="2:2">
      <c r="B726" s="439" t="s">
        <v>3971</v>
      </c>
    </row>
    <row r="727" spans="2:2">
      <c r="B727" s="439" t="s">
        <v>2334</v>
      </c>
    </row>
    <row r="728" spans="2:2">
      <c r="B728" s="439" t="s">
        <v>3972</v>
      </c>
    </row>
    <row r="729" spans="2:2">
      <c r="B729" s="439" t="s">
        <v>540</v>
      </c>
    </row>
    <row r="730" spans="2:2">
      <c r="B730" s="439" t="s">
        <v>1545</v>
      </c>
    </row>
    <row r="731" spans="2:2">
      <c r="B731" s="439" t="s">
        <v>3431</v>
      </c>
    </row>
    <row r="732" spans="2:2">
      <c r="B732" s="439" t="s">
        <v>1126</v>
      </c>
    </row>
    <row r="733" spans="2:2">
      <c r="B733" s="439" t="s">
        <v>3973</v>
      </c>
    </row>
    <row r="734" spans="2:2">
      <c r="B734" s="439" t="s">
        <v>3974</v>
      </c>
    </row>
    <row r="735" spans="2:2">
      <c r="B735" s="439" t="s">
        <v>1418</v>
      </c>
    </row>
    <row r="736" spans="2:2">
      <c r="B736" s="439" t="s">
        <v>3975</v>
      </c>
    </row>
    <row r="737" spans="2:2">
      <c r="B737" s="439" t="s">
        <v>3978</v>
      </c>
    </row>
    <row r="738" spans="2:2">
      <c r="B738" s="439" t="s">
        <v>3980</v>
      </c>
    </row>
    <row r="739" spans="2:2">
      <c r="B739" s="439" t="s">
        <v>1622</v>
      </c>
    </row>
    <row r="740" spans="2:2">
      <c r="B740" s="439" t="s">
        <v>3520</v>
      </c>
    </row>
    <row r="741" spans="2:2">
      <c r="B741" s="439" t="s">
        <v>3758</v>
      </c>
    </row>
    <row r="742" spans="2:2" ht="27">
      <c r="B742" s="439" t="s">
        <v>3981</v>
      </c>
    </row>
    <row r="743" spans="2:2">
      <c r="B743" s="439" t="s">
        <v>3982</v>
      </c>
    </row>
    <row r="744" spans="2:2" ht="27">
      <c r="B744" s="439" t="s">
        <v>3269</v>
      </c>
    </row>
    <row r="745" spans="2:2">
      <c r="B745" s="439" t="s">
        <v>1715</v>
      </c>
    </row>
    <row r="746" spans="2:2">
      <c r="B746" s="439" t="s">
        <v>3984</v>
      </c>
    </row>
    <row r="747" spans="2:2">
      <c r="B747" s="439" t="s">
        <v>3800</v>
      </c>
    </row>
    <row r="748" spans="2:2">
      <c r="B748" s="439" t="s">
        <v>3985</v>
      </c>
    </row>
    <row r="749" spans="2:2">
      <c r="B749" s="439" t="s">
        <v>3835</v>
      </c>
    </row>
    <row r="750" spans="2:2">
      <c r="B750" s="439" t="s">
        <v>3986</v>
      </c>
    </row>
    <row r="751" spans="2:2">
      <c r="B751" s="439" t="s">
        <v>1504</v>
      </c>
    </row>
    <row r="752" spans="2:2">
      <c r="B752" s="439" t="s">
        <v>3480</v>
      </c>
    </row>
    <row r="753" spans="2:2">
      <c r="B753" s="439" t="s">
        <v>1246</v>
      </c>
    </row>
    <row r="754" spans="2:2">
      <c r="B754" s="439" t="s">
        <v>3988</v>
      </c>
    </row>
    <row r="755" spans="2:2">
      <c r="B755" s="439" t="s">
        <v>3989</v>
      </c>
    </row>
    <row r="756" spans="2:2">
      <c r="B756" s="439" t="s">
        <v>3990</v>
      </c>
    </row>
    <row r="757" spans="2:2">
      <c r="B757" s="439" t="s">
        <v>3992</v>
      </c>
    </row>
    <row r="758" spans="2:2">
      <c r="B758" s="439" t="s">
        <v>53</v>
      </c>
    </row>
    <row r="759" spans="2:2">
      <c r="B759" s="439" t="s">
        <v>3993</v>
      </c>
    </row>
    <row r="760" spans="2:2">
      <c r="B760" s="439" t="s">
        <v>3994</v>
      </c>
    </row>
    <row r="761" spans="2:2">
      <c r="B761" s="439" t="s">
        <v>3995</v>
      </c>
    </row>
    <row r="762" spans="2:2" ht="27">
      <c r="B762" s="439" t="s">
        <v>224</v>
      </c>
    </row>
    <row r="763" spans="2:2">
      <c r="B763" s="439" t="s">
        <v>1413</v>
      </c>
    </row>
    <row r="764" spans="2:2">
      <c r="B764" s="439" t="s">
        <v>3996</v>
      </c>
    </row>
    <row r="765" spans="2:2">
      <c r="B765" s="439" t="s">
        <v>3997</v>
      </c>
    </row>
    <row r="766" spans="2:2">
      <c r="B766" s="439" t="s">
        <v>2168</v>
      </c>
    </row>
    <row r="767" spans="2:2">
      <c r="B767" s="439" t="s">
        <v>2927</v>
      </c>
    </row>
    <row r="768" spans="2:2">
      <c r="B768" s="439" t="s">
        <v>3998</v>
      </c>
    </row>
    <row r="769" spans="2:2">
      <c r="B769" s="439" t="s">
        <v>3712</v>
      </c>
    </row>
    <row r="770" spans="2:2">
      <c r="B770" s="439" t="s">
        <v>4000</v>
      </c>
    </row>
    <row r="771" spans="2:2">
      <c r="B771" s="439" t="s">
        <v>4001</v>
      </c>
    </row>
    <row r="772" spans="2:2">
      <c r="B772" s="439" t="s">
        <v>678</v>
      </c>
    </row>
    <row r="773" spans="2:2">
      <c r="B773" s="439" t="s">
        <v>4002</v>
      </c>
    </row>
    <row r="774" spans="2:2">
      <c r="B774" s="439" t="s">
        <v>2875</v>
      </c>
    </row>
    <row r="775" spans="2:2">
      <c r="B775" s="439" t="s">
        <v>705</v>
      </c>
    </row>
    <row r="776" spans="2:2">
      <c r="B776" s="439" t="s">
        <v>1588</v>
      </c>
    </row>
    <row r="777" spans="2:2">
      <c r="B777" s="439" t="s">
        <v>4006</v>
      </c>
    </row>
    <row r="778" spans="2:2">
      <c r="B778" s="439" t="s">
        <v>4007</v>
      </c>
    </row>
    <row r="779" spans="2:2">
      <c r="B779" s="439" t="s">
        <v>4008</v>
      </c>
    </row>
    <row r="780" spans="2:2">
      <c r="B780" s="439" t="s">
        <v>4009</v>
      </c>
    </row>
    <row r="781" spans="2:2">
      <c r="B781" s="439" t="s">
        <v>4010</v>
      </c>
    </row>
    <row r="782" spans="2:2">
      <c r="B782" s="439" t="s">
        <v>4011</v>
      </c>
    </row>
    <row r="783" spans="2:2">
      <c r="B783" s="439" t="s">
        <v>4012</v>
      </c>
    </row>
    <row r="784" spans="2:2">
      <c r="B784" s="439" t="s">
        <v>4013</v>
      </c>
    </row>
    <row r="785" spans="2:2">
      <c r="B785" s="439" t="s">
        <v>3368</v>
      </c>
    </row>
    <row r="786" spans="2:2">
      <c r="B786" s="439" t="s">
        <v>4014</v>
      </c>
    </row>
    <row r="787" spans="2:2">
      <c r="B787" s="439" t="s">
        <v>622</v>
      </c>
    </row>
    <row r="788" spans="2:2">
      <c r="B788" s="439" t="s">
        <v>4015</v>
      </c>
    </row>
    <row r="789" spans="2:2">
      <c r="B789" s="439" t="s">
        <v>3586</v>
      </c>
    </row>
    <row r="790" spans="2:2">
      <c r="B790" s="439" t="s">
        <v>3241</v>
      </c>
    </row>
    <row r="791" spans="2:2">
      <c r="B791" s="439" t="s">
        <v>1258</v>
      </c>
    </row>
    <row r="792" spans="2:2">
      <c r="B792" s="439" t="s">
        <v>1635</v>
      </c>
    </row>
    <row r="793" spans="2:2">
      <c r="B793" s="439" t="s">
        <v>4017</v>
      </c>
    </row>
    <row r="794" spans="2:2" ht="27">
      <c r="B794" s="439" t="s">
        <v>1885</v>
      </c>
    </row>
    <row r="795" spans="2:2">
      <c r="B795" s="439" t="s">
        <v>4018</v>
      </c>
    </row>
    <row r="796" spans="2:2">
      <c r="B796" s="439" t="s">
        <v>4019</v>
      </c>
    </row>
    <row r="797" spans="2:2">
      <c r="B797" s="439" t="s">
        <v>4020</v>
      </c>
    </row>
    <row r="798" spans="2:2">
      <c r="B798" s="439" t="s">
        <v>4021</v>
      </c>
    </row>
    <row r="799" spans="2:2">
      <c r="B799" s="439" t="s">
        <v>3979</v>
      </c>
    </row>
    <row r="800" spans="2:2">
      <c r="B800" s="439" t="s">
        <v>4022</v>
      </c>
    </row>
    <row r="801" spans="2:2">
      <c r="B801" s="439" t="s">
        <v>4025</v>
      </c>
    </row>
    <row r="802" spans="2:2">
      <c r="B802" s="439" t="s">
        <v>767</v>
      </c>
    </row>
    <row r="803" spans="2:2">
      <c r="B803" s="439" t="s">
        <v>3250</v>
      </c>
    </row>
    <row r="804" spans="2:2">
      <c r="B804" s="439" t="s">
        <v>3016</v>
      </c>
    </row>
    <row r="805" spans="2:2">
      <c r="B805" s="439" t="s">
        <v>3977</v>
      </c>
    </row>
    <row r="806" spans="2:2">
      <c r="B806" s="439" t="s">
        <v>4027</v>
      </c>
    </row>
    <row r="807" spans="2:2" ht="27">
      <c r="B807" s="439" t="s">
        <v>3228</v>
      </c>
    </row>
    <row r="808" spans="2:2">
      <c r="B808" s="439" t="s">
        <v>1527</v>
      </c>
    </row>
    <row r="809" spans="2:2">
      <c r="B809" s="439" t="s">
        <v>1824</v>
      </c>
    </row>
    <row r="810" spans="2:2" ht="27">
      <c r="B810" s="439" t="s">
        <v>152</v>
      </c>
    </row>
    <row r="811" spans="2:2">
      <c r="B811" s="439" t="s">
        <v>2020</v>
      </c>
    </row>
    <row r="812" spans="2:2">
      <c r="B812" s="439" t="s">
        <v>320</v>
      </c>
    </row>
    <row r="813" spans="2:2">
      <c r="B813" s="439" t="s">
        <v>529</v>
      </c>
    </row>
    <row r="814" spans="2:2">
      <c r="B814" s="439" t="s">
        <v>707</v>
      </c>
    </row>
    <row r="815" spans="2:2">
      <c r="B815" s="439" t="s">
        <v>4028</v>
      </c>
    </row>
    <row r="816" spans="2:2">
      <c r="B816" s="439" t="s">
        <v>3488</v>
      </c>
    </row>
    <row r="817" spans="2:2" ht="27">
      <c r="B817" s="439" t="s">
        <v>4029</v>
      </c>
    </row>
    <row r="818" spans="2:2">
      <c r="B818" s="439" t="s">
        <v>4030</v>
      </c>
    </row>
    <row r="819" spans="2:2">
      <c r="B819" s="439" t="s">
        <v>4031</v>
      </c>
    </row>
    <row r="820" spans="2:2">
      <c r="B820" s="439" t="s">
        <v>3706</v>
      </c>
    </row>
    <row r="821" spans="2:2" ht="40.5">
      <c r="B821" s="439" t="s">
        <v>3097</v>
      </c>
    </row>
    <row r="822" spans="2:2">
      <c r="B822" s="439" t="s">
        <v>2302</v>
      </c>
    </row>
    <row r="823" spans="2:2">
      <c r="B823" s="439" t="s">
        <v>1811</v>
      </c>
    </row>
    <row r="824" spans="2:2">
      <c r="B824" s="439" t="s">
        <v>726</v>
      </c>
    </row>
    <row r="825" spans="2:2">
      <c r="B825" s="439" t="s">
        <v>4032</v>
      </c>
    </row>
    <row r="826" spans="2:2" ht="27">
      <c r="B826" s="439" t="s">
        <v>4033</v>
      </c>
    </row>
    <row r="827" spans="2:2">
      <c r="B827" s="439" t="s">
        <v>3781</v>
      </c>
    </row>
    <row r="828" spans="2:2">
      <c r="B828" s="439" t="s">
        <v>3237</v>
      </c>
    </row>
    <row r="829" spans="2:2">
      <c r="B829" s="439" t="s">
        <v>4034</v>
      </c>
    </row>
    <row r="830" spans="2:2">
      <c r="B830" s="439" t="s">
        <v>4035</v>
      </c>
    </row>
    <row r="831" spans="2:2">
      <c r="B831" s="439" t="s">
        <v>3840</v>
      </c>
    </row>
    <row r="832" spans="2:2">
      <c r="B832" s="439" t="s">
        <v>3417</v>
      </c>
    </row>
    <row r="833" spans="2:2">
      <c r="B833" s="439" t="s">
        <v>3627</v>
      </c>
    </row>
    <row r="834" spans="2:2">
      <c r="B834" s="439" t="s">
        <v>1732</v>
      </c>
    </row>
    <row r="835" spans="2:2">
      <c r="B835" s="439" t="s">
        <v>4036</v>
      </c>
    </row>
    <row r="836" spans="2:2">
      <c r="B836" s="439" t="s">
        <v>3823</v>
      </c>
    </row>
    <row r="837" spans="2:2">
      <c r="B837" s="439" t="s">
        <v>4037</v>
      </c>
    </row>
    <row r="838" spans="2:2" ht="27">
      <c r="B838" s="439" t="s">
        <v>2270</v>
      </c>
    </row>
    <row r="839" spans="2:2">
      <c r="B839" s="439" t="s">
        <v>2056</v>
      </c>
    </row>
    <row r="840" spans="2:2">
      <c r="B840" s="439" t="s">
        <v>4039</v>
      </c>
    </row>
    <row r="841" spans="2:2">
      <c r="B841" s="439" t="s">
        <v>4040</v>
      </c>
    </row>
    <row r="842" spans="2:2">
      <c r="B842" s="439" t="s">
        <v>1706</v>
      </c>
    </row>
    <row r="843" spans="2:2">
      <c r="B843" s="439" t="s">
        <v>344</v>
      </c>
    </row>
    <row r="844" spans="2:2">
      <c r="B844" s="439" t="s">
        <v>2937</v>
      </c>
    </row>
    <row r="845" spans="2:2">
      <c r="B845" s="439" t="s">
        <v>4041</v>
      </c>
    </row>
    <row r="846" spans="2:2">
      <c r="B846" s="439" t="s">
        <v>2942</v>
      </c>
    </row>
    <row r="847" spans="2:2">
      <c r="B847" s="439" t="s">
        <v>4042</v>
      </c>
    </row>
    <row r="848" spans="2:2">
      <c r="B848" s="439" t="s">
        <v>4045</v>
      </c>
    </row>
    <row r="849" spans="2:2">
      <c r="B849" s="439" t="s">
        <v>4046</v>
      </c>
    </row>
    <row r="850" spans="2:2">
      <c r="B850" s="439" t="s">
        <v>763</v>
      </c>
    </row>
    <row r="851" spans="2:2">
      <c r="B851" s="439" t="s">
        <v>3159</v>
      </c>
    </row>
    <row r="852" spans="2:2">
      <c r="B852" s="439" t="s">
        <v>4047</v>
      </c>
    </row>
    <row r="853" spans="2:2" ht="40.5">
      <c r="B853" s="439" t="s">
        <v>4048</v>
      </c>
    </row>
    <row r="854" spans="2:2">
      <c r="B854" s="439" t="s">
        <v>2294</v>
      </c>
    </row>
    <row r="855" spans="2:2" ht="40.5">
      <c r="B855" s="439" t="s">
        <v>998</v>
      </c>
    </row>
    <row r="856" spans="2:2">
      <c r="B856" s="439" t="s">
        <v>1581</v>
      </c>
    </row>
    <row r="857" spans="2:2" ht="27">
      <c r="B857" s="439" t="s">
        <v>3601</v>
      </c>
    </row>
    <row r="858" spans="2:2">
      <c r="B858" s="439" t="s">
        <v>727</v>
      </c>
    </row>
    <row r="859" spans="2:2" ht="27">
      <c r="B859" s="439" t="s">
        <v>565</v>
      </c>
    </row>
    <row r="860" spans="2:2" ht="27">
      <c r="B860" s="439" t="s">
        <v>999</v>
      </c>
    </row>
    <row r="861" spans="2:2">
      <c r="B861" s="439" t="s">
        <v>4049</v>
      </c>
    </row>
    <row r="862" spans="2:2">
      <c r="B862" s="439" t="s">
        <v>4052</v>
      </c>
    </row>
    <row r="863" spans="2:2" ht="67.5">
      <c r="B863" s="439" t="s">
        <v>4053</v>
      </c>
    </row>
    <row r="864" spans="2:2">
      <c r="B864" s="439" t="s">
        <v>429</v>
      </c>
    </row>
    <row r="865" spans="2:2">
      <c r="B865" s="439" t="s">
        <v>4054</v>
      </c>
    </row>
    <row r="866" spans="2:2">
      <c r="B866" s="439" t="s">
        <v>4055</v>
      </c>
    </row>
    <row r="867" spans="2:2">
      <c r="B867" s="439" t="s">
        <v>562</v>
      </c>
    </row>
    <row r="868" spans="2:2">
      <c r="B868" s="439" t="s">
        <v>4056</v>
      </c>
    </row>
    <row r="869" spans="2:2">
      <c r="B869" s="439" t="s">
        <v>4058</v>
      </c>
    </row>
    <row r="870" spans="2:2">
      <c r="B870" s="439" t="s">
        <v>4059</v>
      </c>
    </row>
    <row r="871" spans="2:2">
      <c r="B871" s="439" t="s">
        <v>4061</v>
      </c>
    </row>
    <row r="872" spans="2:2">
      <c r="B872" s="439" t="s">
        <v>4062</v>
      </c>
    </row>
    <row r="873" spans="2:2">
      <c r="B873" s="439" t="s">
        <v>4064</v>
      </c>
    </row>
    <row r="874" spans="2:2" ht="27">
      <c r="B874" s="439" t="s">
        <v>4066</v>
      </c>
    </row>
    <row r="875" spans="2:2">
      <c r="B875" s="439" t="s">
        <v>1887</v>
      </c>
    </row>
    <row r="876" spans="2:2">
      <c r="B876" s="439" t="s">
        <v>4067</v>
      </c>
    </row>
    <row r="877" spans="2:2">
      <c r="B877" s="439" t="s">
        <v>1013</v>
      </c>
    </row>
    <row r="878" spans="2:2">
      <c r="B878" s="439" t="s">
        <v>4068</v>
      </c>
    </row>
    <row r="879" spans="2:2">
      <c r="B879" s="439" t="s">
        <v>4070</v>
      </c>
    </row>
    <row r="880" spans="2:2">
      <c r="B880" s="439" t="s">
        <v>4052</v>
      </c>
    </row>
    <row r="881" spans="2:2" ht="67.5">
      <c r="B881" s="439" t="s">
        <v>4071</v>
      </c>
    </row>
    <row r="882" spans="2:2">
      <c r="B882" s="439" t="s">
        <v>4072</v>
      </c>
    </row>
    <row r="883" spans="2:2" ht="27">
      <c r="B883" s="439" t="s">
        <v>524</v>
      </c>
    </row>
    <row r="884" spans="2:2">
      <c r="B884" s="439" t="s">
        <v>4075</v>
      </c>
    </row>
    <row r="885" spans="2:2">
      <c r="B885" s="439" t="s">
        <v>4076</v>
      </c>
    </row>
    <row r="886" spans="2:2">
      <c r="B886" s="439" t="s">
        <v>4078</v>
      </c>
    </row>
    <row r="887" spans="2:2">
      <c r="B887" s="439" t="s">
        <v>4079</v>
      </c>
    </row>
    <row r="888" spans="2:2" ht="40.5">
      <c r="B888" s="439" t="s">
        <v>2416</v>
      </c>
    </row>
    <row r="889" spans="2:2">
      <c r="B889" s="439" t="s">
        <v>4069</v>
      </c>
    </row>
    <row r="890" spans="2:2">
      <c r="B890" s="439" t="s">
        <v>310</v>
      </c>
    </row>
    <row r="891" spans="2:2" ht="27">
      <c r="B891" s="439" t="s">
        <v>1447</v>
      </c>
    </row>
    <row r="892" spans="2:2">
      <c r="B892" s="439" t="s">
        <v>3337</v>
      </c>
    </row>
    <row r="893" spans="2:2" ht="27">
      <c r="B893" s="439" t="s">
        <v>4080</v>
      </c>
    </row>
    <row r="894" spans="2:2">
      <c r="B894" s="439" t="s">
        <v>4081</v>
      </c>
    </row>
    <row r="895" spans="2:2">
      <c r="B895" s="439" t="s">
        <v>4083</v>
      </c>
    </row>
    <row r="896" spans="2:2">
      <c r="B896" s="439" t="s">
        <v>611</v>
      </c>
    </row>
    <row r="897" spans="2:2">
      <c r="B897" s="439" t="s">
        <v>3126</v>
      </c>
    </row>
    <row r="898" spans="2:2">
      <c r="B898" s="439" t="s">
        <v>1436</v>
      </c>
    </row>
    <row r="899" spans="2:2">
      <c r="B899" s="439" t="s">
        <v>227</v>
      </c>
    </row>
    <row r="900" spans="2:2">
      <c r="B900" s="439" t="s">
        <v>4084</v>
      </c>
    </row>
    <row r="901" spans="2:2">
      <c r="B901" s="439" t="s">
        <v>4085</v>
      </c>
    </row>
    <row r="902" spans="2:2" ht="40.5">
      <c r="B902" s="439" t="s">
        <v>4087</v>
      </c>
    </row>
    <row r="903" spans="2:2">
      <c r="B903" s="439" t="s">
        <v>765</v>
      </c>
    </row>
    <row r="904" spans="2:2" ht="40.5">
      <c r="B904" s="439" t="s">
        <v>3291</v>
      </c>
    </row>
    <row r="905" spans="2:2">
      <c r="B905" s="439" t="s">
        <v>4088</v>
      </c>
    </row>
    <row r="906" spans="2:2">
      <c r="B906" s="439" t="s">
        <v>1757</v>
      </c>
    </row>
    <row r="907" spans="2:2">
      <c r="B907" s="439" t="s">
        <v>2784</v>
      </c>
    </row>
    <row r="908" spans="2:2">
      <c r="B908" s="439" t="s">
        <v>9</v>
      </c>
    </row>
    <row r="909" spans="2:2">
      <c r="B909" s="439" t="s">
        <v>2720</v>
      </c>
    </row>
    <row r="910" spans="2:2">
      <c r="B910" s="439" t="s">
        <v>1187</v>
      </c>
    </row>
    <row r="911" spans="2:2">
      <c r="B911" s="439" t="s">
        <v>1484</v>
      </c>
    </row>
    <row r="912" spans="2:2" ht="27">
      <c r="B912" s="439" t="s">
        <v>3786</v>
      </c>
    </row>
    <row r="913" spans="2:2">
      <c r="B913" s="439" t="s">
        <v>3183</v>
      </c>
    </row>
    <row r="914" spans="2:2">
      <c r="B914" s="439" t="s">
        <v>119</v>
      </c>
    </row>
    <row r="915" spans="2:2">
      <c r="B915" s="439" t="s">
        <v>1511</v>
      </c>
    </row>
    <row r="916" spans="2:2">
      <c r="B916" s="439" t="s">
        <v>4082</v>
      </c>
    </row>
    <row r="917" spans="2:2" ht="27">
      <c r="B917" s="439" t="s">
        <v>3675</v>
      </c>
    </row>
    <row r="918" spans="2:2">
      <c r="B918" s="439" t="s">
        <v>3838</v>
      </c>
    </row>
    <row r="919" spans="2:2">
      <c r="B919" s="439" t="s">
        <v>2473</v>
      </c>
    </row>
    <row r="920" spans="2:2">
      <c r="B920" s="439" t="s">
        <v>769</v>
      </c>
    </row>
    <row r="921" spans="2:2">
      <c r="B921" s="439" t="s">
        <v>4089</v>
      </c>
    </row>
    <row r="922" spans="2:2">
      <c r="B922" s="439" t="s">
        <v>2685</v>
      </c>
    </row>
    <row r="923" spans="2:2">
      <c r="B923" s="439" t="s">
        <v>4091</v>
      </c>
    </row>
    <row r="924" spans="2:2">
      <c r="B924" s="439" t="s">
        <v>2699</v>
      </c>
    </row>
    <row r="925" spans="2:2">
      <c r="B925" s="439" t="s">
        <v>4092</v>
      </c>
    </row>
    <row r="926" spans="2:2">
      <c r="B926" s="439" t="s">
        <v>746</v>
      </c>
    </row>
    <row r="927" spans="2:2">
      <c r="B927" s="439" t="s">
        <v>4093</v>
      </c>
    </row>
    <row r="928" spans="2:2">
      <c r="B928" s="439" t="s">
        <v>4094</v>
      </c>
    </row>
    <row r="929" spans="2:2">
      <c r="B929" s="439" t="s">
        <v>3064</v>
      </c>
    </row>
    <row r="930" spans="2:2">
      <c r="B930" s="439" t="s">
        <v>2397</v>
      </c>
    </row>
    <row r="931" spans="2:2">
      <c r="B931" s="439" t="s">
        <v>3133</v>
      </c>
    </row>
    <row r="932" spans="2:2">
      <c r="B932" s="439" t="s">
        <v>4095</v>
      </c>
    </row>
    <row r="933" spans="2:2">
      <c r="B933" s="439" t="s">
        <v>4097</v>
      </c>
    </row>
    <row r="934" spans="2:2">
      <c r="B934" s="439" t="s">
        <v>4098</v>
      </c>
    </row>
    <row r="935" spans="2:2">
      <c r="B935" s="439" t="s">
        <v>4099</v>
      </c>
    </row>
    <row r="936" spans="2:2">
      <c r="B936" s="439" t="s">
        <v>2739</v>
      </c>
    </row>
    <row r="937" spans="2:2">
      <c r="B937" s="439" t="s">
        <v>2406</v>
      </c>
    </row>
    <row r="938" spans="2:2">
      <c r="B938" s="439" t="s">
        <v>4100</v>
      </c>
    </row>
    <row r="939" spans="2:2">
      <c r="B939" s="439" t="s">
        <v>4101</v>
      </c>
    </row>
    <row r="940" spans="2:2">
      <c r="B940" s="439" t="s">
        <v>4102</v>
      </c>
    </row>
    <row r="941" spans="2:2">
      <c r="B941" s="439" t="s">
        <v>3903</v>
      </c>
    </row>
    <row r="942" spans="2:2">
      <c r="B942" s="439" t="s">
        <v>4103</v>
      </c>
    </row>
    <row r="943" spans="2:2">
      <c r="B943" s="439" t="s">
        <v>2732</v>
      </c>
    </row>
    <row r="944" spans="2:2">
      <c r="B944" s="439" t="s">
        <v>77</v>
      </c>
    </row>
    <row r="945" spans="2:2">
      <c r="B945" s="439" t="s">
        <v>4104</v>
      </c>
    </row>
    <row r="946" spans="2:2">
      <c r="B946" s="439" t="s">
        <v>3106</v>
      </c>
    </row>
    <row r="947" spans="2:2">
      <c r="B947" s="439" t="s">
        <v>4105</v>
      </c>
    </row>
    <row r="948" spans="2:2">
      <c r="B948" s="439" t="s">
        <v>4090</v>
      </c>
    </row>
    <row r="949" spans="2:2">
      <c r="B949" s="439" t="s">
        <v>1516</v>
      </c>
    </row>
    <row r="950" spans="2:2">
      <c r="B950" s="439" t="s">
        <v>4106</v>
      </c>
    </row>
    <row r="951" spans="2:2">
      <c r="B951" s="439" t="s">
        <v>392</v>
      </c>
    </row>
    <row r="952" spans="2:2">
      <c r="B952" s="439" t="s">
        <v>4108</v>
      </c>
    </row>
    <row r="953" spans="2:2">
      <c r="B953" s="439" t="s">
        <v>663</v>
      </c>
    </row>
    <row r="954" spans="2:2">
      <c r="B954" s="439" t="s">
        <v>191</v>
      </c>
    </row>
    <row r="955" spans="2:2">
      <c r="B955" s="439" t="s">
        <v>3644</v>
      </c>
    </row>
    <row r="956" spans="2:2" ht="27">
      <c r="B956" s="439" t="s">
        <v>4109</v>
      </c>
    </row>
    <row r="957" spans="2:2">
      <c r="B957" s="439" t="s">
        <v>2776</v>
      </c>
    </row>
    <row r="958" spans="2:2">
      <c r="B958" s="439" t="s">
        <v>4111</v>
      </c>
    </row>
    <row r="959" spans="2:2">
      <c r="B959" s="439" t="s">
        <v>296</v>
      </c>
    </row>
    <row r="960" spans="2:2">
      <c r="B960" s="439" t="s">
        <v>721</v>
      </c>
    </row>
    <row r="961" spans="2:2">
      <c r="B961" s="439" t="s">
        <v>4113</v>
      </c>
    </row>
    <row r="962" spans="2:2">
      <c r="B962" s="439" t="s">
        <v>3217</v>
      </c>
    </row>
    <row r="963" spans="2:2">
      <c r="B963" s="439" t="s">
        <v>2964</v>
      </c>
    </row>
    <row r="964" spans="2:2">
      <c r="B964" s="439" t="s">
        <v>151</v>
      </c>
    </row>
    <row r="965" spans="2:2">
      <c r="B965" s="439" t="s">
        <v>3611</v>
      </c>
    </row>
    <row r="966" spans="2:2">
      <c r="B966" s="439" t="s">
        <v>3365</v>
      </c>
    </row>
    <row r="967" spans="2:2">
      <c r="B967" s="439" t="s">
        <v>1833</v>
      </c>
    </row>
    <row r="968" spans="2:2">
      <c r="B968" s="439" t="s">
        <v>3628</v>
      </c>
    </row>
    <row r="969" spans="2:2">
      <c r="B969" s="439" t="s">
        <v>3629</v>
      </c>
    </row>
    <row r="970" spans="2:2">
      <c r="B970" s="439" t="s">
        <v>3630</v>
      </c>
    </row>
    <row r="971" spans="2:2">
      <c r="B971" s="439" t="s">
        <v>3611</v>
      </c>
    </row>
    <row r="972" spans="2:2">
      <c r="B972" s="439" t="s">
        <v>3365</v>
      </c>
    </row>
    <row r="973" spans="2:2">
      <c r="B973" s="439" t="s">
        <v>4115</v>
      </c>
    </row>
    <row r="974" spans="2:2">
      <c r="B974" s="439" t="s">
        <v>659</v>
      </c>
    </row>
    <row r="975" spans="2:2">
      <c r="B975" s="439" t="s">
        <v>4116</v>
      </c>
    </row>
    <row r="976" spans="2:2">
      <c r="B976" s="439" t="s">
        <v>660</v>
      </c>
    </row>
    <row r="977" spans="2:2">
      <c r="B977" s="439" t="s">
        <v>3689</v>
      </c>
    </row>
    <row r="978" spans="2:2">
      <c r="B978" s="439" t="s">
        <v>3690</v>
      </c>
    </row>
    <row r="979" spans="2:2">
      <c r="B979" s="439" t="s">
        <v>3691</v>
      </c>
    </row>
    <row r="980" spans="2:2">
      <c r="B980" s="439" t="s">
        <v>1896</v>
      </c>
    </row>
    <row r="981" spans="2:2">
      <c r="B981" s="439" t="s">
        <v>773</v>
      </c>
    </row>
    <row r="982" spans="2:2">
      <c r="B982" s="439" t="s">
        <v>3692</v>
      </c>
    </row>
    <row r="983" spans="2:2">
      <c r="B983" s="439" t="s">
        <v>3693</v>
      </c>
    </row>
    <row r="984" spans="2:2">
      <c r="B984" s="439" t="s">
        <v>405</v>
      </c>
    </row>
    <row r="985" spans="2:2">
      <c r="B985" s="439" t="s">
        <v>1081</v>
      </c>
    </row>
    <row r="986" spans="2:2">
      <c r="B986" s="439" t="s">
        <v>3063</v>
      </c>
    </row>
    <row r="987" spans="2:2">
      <c r="B987" s="439" t="s">
        <v>1913</v>
      </c>
    </row>
    <row r="988" spans="2:2">
      <c r="B988" s="439" t="s">
        <v>4118</v>
      </c>
    </row>
    <row r="989" spans="2:2" ht="27">
      <c r="B989" s="439" t="s">
        <v>2226</v>
      </c>
    </row>
    <row r="990" spans="2:2" ht="27">
      <c r="B990" s="439" t="s">
        <v>4119</v>
      </c>
    </row>
    <row r="991" spans="2:2">
      <c r="B991" s="439" t="s">
        <v>1099</v>
      </c>
    </row>
    <row r="992" spans="2:2">
      <c r="B992" s="439" t="s">
        <v>1269</v>
      </c>
    </row>
    <row r="993" spans="2:2" ht="27">
      <c r="B993" s="439" t="s">
        <v>366</v>
      </c>
    </row>
    <row r="994" spans="2:2">
      <c r="B994" s="439" t="s">
        <v>2814</v>
      </c>
    </row>
    <row r="995" spans="2:2">
      <c r="B995" s="439" t="s">
        <v>798</v>
      </c>
    </row>
    <row r="996" spans="2:2">
      <c r="B996" s="439" t="s">
        <v>2382</v>
      </c>
    </row>
    <row r="997" spans="2:2">
      <c r="B997" s="439" t="s">
        <v>902</v>
      </c>
    </row>
    <row r="998" spans="2:2">
      <c r="B998" s="439" t="s">
        <v>671</v>
      </c>
    </row>
    <row r="999" spans="2:2">
      <c r="B999" s="439" t="s">
        <v>4121</v>
      </c>
    </row>
    <row r="1000" spans="2:2">
      <c r="B1000" s="439" t="s">
        <v>1915</v>
      </c>
    </row>
    <row r="1001" spans="2:2">
      <c r="B1001" s="439" t="s">
        <v>1140</v>
      </c>
    </row>
    <row r="1002" spans="2:2">
      <c r="B1002" s="439" t="s">
        <v>165</v>
      </c>
    </row>
    <row r="1003" spans="2:2">
      <c r="B1003" s="439" t="s">
        <v>1640</v>
      </c>
    </row>
    <row r="1004" spans="2:2">
      <c r="B1004" s="439" t="s">
        <v>2628</v>
      </c>
    </row>
    <row r="1005" spans="2:2" ht="27">
      <c r="B1005" s="439" t="s">
        <v>1066</v>
      </c>
    </row>
    <row r="1006" spans="2:2">
      <c r="B1006" s="439" t="s">
        <v>78</v>
      </c>
    </row>
    <row r="1007" spans="2:2">
      <c r="B1007" s="439" t="s">
        <v>1629</v>
      </c>
    </row>
    <row r="1008" spans="2:2">
      <c r="B1008" s="439" t="s">
        <v>3983</v>
      </c>
    </row>
    <row r="1009" spans="2:2" ht="27">
      <c r="B1009" s="439" t="s">
        <v>4124</v>
      </c>
    </row>
    <row r="1010" spans="2:2">
      <c r="B1010" s="439" t="s">
        <v>1362</v>
      </c>
    </row>
    <row r="1011" spans="2:2">
      <c r="B1011" s="439" t="s">
        <v>2075</v>
      </c>
    </row>
    <row r="1012" spans="2:2">
      <c r="B1012" s="439" t="s">
        <v>873</v>
      </c>
    </row>
    <row r="1013" spans="2:2">
      <c r="B1013" s="439" t="s">
        <v>4125</v>
      </c>
    </row>
    <row r="1014" spans="2:2" ht="27">
      <c r="B1014" s="439" t="s">
        <v>355</v>
      </c>
    </row>
    <row r="1015" spans="2:2">
      <c r="B1015" s="439" t="s">
        <v>3040</v>
      </c>
    </row>
    <row r="1016" spans="2:2" ht="27">
      <c r="B1016" s="439" t="s">
        <v>4126</v>
      </c>
    </row>
    <row r="1017" spans="2:2">
      <c r="B1017" s="439" t="s">
        <v>4127</v>
      </c>
    </row>
    <row r="1018" spans="2:2">
      <c r="B1018" s="439" t="s">
        <v>4128</v>
      </c>
    </row>
    <row r="1019" spans="2:2">
      <c r="B1019" s="439" t="s">
        <v>3681</v>
      </c>
    </row>
    <row r="1020" spans="2:2">
      <c r="B1020" s="439" t="s">
        <v>4130</v>
      </c>
    </row>
    <row r="1021" spans="2:2">
      <c r="B1021" s="439" t="s">
        <v>3206</v>
      </c>
    </row>
    <row r="1022" spans="2:2">
      <c r="B1022" s="439" t="s">
        <v>476</v>
      </c>
    </row>
    <row r="1023" spans="2:2">
      <c r="B1023" s="439" t="s">
        <v>3084</v>
      </c>
    </row>
    <row r="1024" spans="2:2">
      <c r="B1024" s="439" t="s">
        <v>4131</v>
      </c>
    </row>
    <row r="1025" spans="2:2" ht="27">
      <c r="B1025" s="439" t="s">
        <v>4132</v>
      </c>
    </row>
    <row r="1026" spans="2:2">
      <c r="B1026" s="439" t="s">
        <v>4133</v>
      </c>
    </row>
    <row r="1027" spans="2:2">
      <c r="B1027" s="439" t="s">
        <v>3008</v>
      </c>
    </row>
    <row r="1028" spans="2:2">
      <c r="B1028" s="439" t="s">
        <v>3568</v>
      </c>
    </row>
    <row r="1029" spans="2:2">
      <c r="B1029" s="439" t="s">
        <v>4134</v>
      </c>
    </row>
    <row r="1030" spans="2:2">
      <c r="B1030" s="439" t="s">
        <v>3721</v>
      </c>
    </row>
    <row r="1031" spans="2:2">
      <c r="B1031" s="439" t="s">
        <v>16</v>
      </c>
    </row>
    <row r="1032" spans="2:2">
      <c r="B1032" s="439" t="s">
        <v>4096</v>
      </c>
    </row>
    <row r="1033" spans="2:2">
      <c r="B1033" s="439" t="s">
        <v>3899</v>
      </c>
    </row>
    <row r="1034" spans="2:2" ht="40.5">
      <c r="B1034" s="439" t="s">
        <v>2212</v>
      </c>
    </row>
    <row r="1035" spans="2:2" ht="40.5">
      <c r="B1035" s="439" t="s">
        <v>2853</v>
      </c>
    </row>
    <row r="1036" spans="2:2">
      <c r="B1036" s="439" t="s">
        <v>3090</v>
      </c>
    </row>
    <row r="1037" spans="2:2" ht="40.5">
      <c r="B1037" s="439" t="s">
        <v>4135</v>
      </c>
    </row>
    <row r="1038" spans="2:2">
      <c r="B1038" s="439" t="s">
        <v>869</v>
      </c>
    </row>
    <row r="1039" spans="2:2" ht="40.5">
      <c r="B1039" s="439" t="s">
        <v>4136</v>
      </c>
    </row>
    <row r="1040" spans="2:2">
      <c r="B1040" s="439" t="s">
        <v>4138</v>
      </c>
    </row>
    <row r="1041" spans="2:2">
      <c r="B1041" s="439" t="s">
        <v>4140</v>
      </c>
    </row>
    <row r="1042" spans="2:2">
      <c r="B1042" s="439" t="s">
        <v>4142</v>
      </c>
    </row>
    <row r="1043" spans="2:2">
      <c r="B1043" s="439" t="s">
        <v>387</v>
      </c>
    </row>
    <row r="1044" spans="2:2" ht="27">
      <c r="B1044" s="439" t="s">
        <v>1723</v>
      </c>
    </row>
    <row r="1045" spans="2:2">
      <c r="B1045" s="439" t="s">
        <v>748</v>
      </c>
    </row>
    <row r="1046" spans="2:2" ht="27">
      <c r="B1046" s="439" t="s">
        <v>4143</v>
      </c>
    </row>
    <row r="1047" spans="2:2">
      <c r="B1047" s="439" t="s">
        <v>1572</v>
      </c>
    </row>
    <row r="1048" spans="2:2" ht="40.5">
      <c r="B1048" s="439" t="s">
        <v>970</v>
      </c>
    </row>
    <row r="1049" spans="2:2" ht="27">
      <c r="B1049" s="439" t="s">
        <v>4144</v>
      </c>
    </row>
    <row r="1050" spans="2:2">
      <c r="B1050" s="439" t="s">
        <v>3907</v>
      </c>
    </row>
    <row r="1051" spans="2:2">
      <c r="B1051" s="439" t="s">
        <v>3806</v>
      </c>
    </row>
    <row r="1052" spans="2:2">
      <c r="B1052" s="439" t="s">
        <v>4145</v>
      </c>
    </row>
    <row r="1053" spans="2:2" ht="27">
      <c r="B1053" s="439" t="s">
        <v>4146</v>
      </c>
    </row>
    <row r="1054" spans="2:2" ht="27">
      <c r="B1054" s="439" t="s">
        <v>4148</v>
      </c>
    </row>
    <row r="1055" spans="2:2">
      <c r="B1055" s="439" t="s">
        <v>338</v>
      </c>
    </row>
    <row r="1056" spans="2:2" ht="67.5">
      <c r="B1056" s="439" t="s">
        <v>4149</v>
      </c>
    </row>
    <row r="1057" spans="2:2" ht="135">
      <c r="B1057" s="439" t="s">
        <v>1137</v>
      </c>
    </row>
    <row r="1058" spans="2:2">
      <c r="B1058" s="439" t="s">
        <v>3155</v>
      </c>
    </row>
    <row r="1059" spans="2:2">
      <c r="B1059" s="439" t="s">
        <v>195</v>
      </c>
    </row>
    <row r="1060" spans="2:2">
      <c r="B1060" s="439" t="s">
        <v>599</v>
      </c>
    </row>
    <row r="1061" spans="2:2">
      <c r="B1061" s="439" t="s">
        <v>277</v>
      </c>
    </row>
    <row r="1062" spans="2:2">
      <c r="B1062" s="439" t="s">
        <v>2484</v>
      </c>
    </row>
    <row r="1063" spans="2:2">
      <c r="B1063" s="439" t="s">
        <v>714</v>
      </c>
    </row>
    <row r="1064" spans="2:2">
      <c r="B1064" s="439" t="s">
        <v>2190</v>
      </c>
    </row>
    <row r="1065" spans="2:2">
      <c r="B1065" s="439" t="s">
        <v>4150</v>
      </c>
    </row>
    <row r="1066" spans="2:2">
      <c r="B1066" s="439" t="s">
        <v>4152</v>
      </c>
    </row>
    <row r="1067" spans="2:2">
      <c r="B1067" s="439" t="s">
        <v>2764</v>
      </c>
    </row>
    <row r="1068" spans="2:2">
      <c r="B1068" s="439" t="s">
        <v>4153</v>
      </c>
    </row>
    <row r="1069" spans="2:2">
      <c r="B1069" s="439" t="s">
        <v>38</v>
      </c>
    </row>
    <row r="1070" spans="2:2">
      <c r="B1070" s="439" t="s">
        <v>1456</v>
      </c>
    </row>
    <row r="1071" spans="2:2">
      <c r="B1071" s="439" t="s">
        <v>1754</v>
      </c>
    </row>
    <row r="1072" spans="2:2">
      <c r="B1072" s="439" t="s">
        <v>3763</v>
      </c>
    </row>
    <row r="1073" spans="2:2">
      <c r="B1073" s="439" t="s">
        <v>10</v>
      </c>
    </row>
    <row r="1074" spans="2:2">
      <c r="B1074" s="439" t="s">
        <v>2296</v>
      </c>
    </row>
    <row r="1075" spans="2:2">
      <c r="B1075" s="439" t="s">
        <v>2521</v>
      </c>
    </row>
    <row r="1076" spans="2:2">
      <c r="B1076" s="439" t="s">
        <v>3080</v>
      </c>
    </row>
    <row r="1077" spans="2:2" ht="27">
      <c r="B1077" s="439" t="s">
        <v>216</v>
      </c>
    </row>
    <row r="1078" spans="2:2">
      <c r="B1078" s="439" t="s">
        <v>1660</v>
      </c>
    </row>
    <row r="1079" spans="2:2">
      <c r="B1079" s="439" t="s">
        <v>3486</v>
      </c>
    </row>
    <row r="1080" spans="2:2">
      <c r="B1080" s="439" t="s">
        <v>4154</v>
      </c>
    </row>
    <row r="1081" spans="2:2">
      <c r="B1081" s="439" t="s">
        <v>3399</v>
      </c>
    </row>
    <row r="1082" spans="2:2">
      <c r="B1082" s="439" t="s">
        <v>4156</v>
      </c>
    </row>
    <row r="1083" spans="2:2">
      <c r="B1083" s="439" t="s">
        <v>4158</v>
      </c>
    </row>
    <row r="1084" spans="2:2">
      <c r="B1084" s="439" t="s">
        <v>2103</v>
      </c>
    </row>
    <row r="1085" spans="2:2">
      <c r="B1085" s="439" t="s">
        <v>1297</v>
      </c>
    </row>
    <row r="1086" spans="2:2" ht="27">
      <c r="B1086" s="439" t="s">
        <v>3618</v>
      </c>
    </row>
    <row r="1087" spans="2:2">
      <c r="B1087" s="439" t="s">
        <v>4159</v>
      </c>
    </row>
    <row r="1088" spans="2:2">
      <c r="B1088" s="439" t="s">
        <v>1173</v>
      </c>
    </row>
    <row r="1089" spans="2:2">
      <c r="B1089" s="439" t="s">
        <v>4154</v>
      </c>
    </row>
    <row r="1090" spans="2:2">
      <c r="B1090" s="439" t="s">
        <v>3494</v>
      </c>
    </row>
    <row r="1091" spans="2:2">
      <c r="B1091" s="439" t="s">
        <v>2485</v>
      </c>
    </row>
    <row r="1092" spans="2:2">
      <c r="B1092" s="439" t="s">
        <v>3961</v>
      </c>
    </row>
    <row r="1093" spans="2:2">
      <c r="B1093" s="439" t="s">
        <v>2419</v>
      </c>
    </row>
    <row r="1094" spans="2:2" ht="27">
      <c r="B1094" s="439" t="s">
        <v>2752</v>
      </c>
    </row>
    <row r="1095" spans="2:2" ht="27">
      <c r="B1095" s="439" t="s">
        <v>1132</v>
      </c>
    </row>
    <row r="1096" spans="2:2">
      <c r="B1096" s="439" t="s">
        <v>2370</v>
      </c>
    </row>
    <row r="1097" spans="2:2" ht="27">
      <c r="B1097" s="439" t="s">
        <v>1277</v>
      </c>
    </row>
    <row r="1098" spans="2:2">
      <c r="B1098" s="439" t="s">
        <v>64</v>
      </c>
    </row>
    <row r="1099" spans="2:2" ht="27">
      <c r="B1099" s="439" t="s">
        <v>3125</v>
      </c>
    </row>
    <row r="1100" spans="2:2">
      <c r="B1100" s="439" t="s">
        <v>3002</v>
      </c>
    </row>
    <row r="1101" spans="2:2">
      <c r="B1101" s="439" t="s">
        <v>2463</v>
      </c>
    </row>
    <row r="1102" spans="2:2">
      <c r="B1102" s="439" t="s">
        <v>3420</v>
      </c>
    </row>
    <row r="1103" spans="2:2">
      <c r="B1103" s="439" t="s">
        <v>3965</v>
      </c>
    </row>
    <row r="1104" spans="2:2">
      <c r="B1104" s="439" t="s">
        <v>3971</v>
      </c>
    </row>
    <row r="1105" spans="2:2">
      <c r="B1105" s="439" t="s">
        <v>3065</v>
      </c>
    </row>
    <row r="1106" spans="2:2">
      <c r="B1106" s="439" t="s">
        <v>3972</v>
      </c>
    </row>
    <row r="1107" spans="2:2">
      <c r="B1107" s="439" t="s">
        <v>540</v>
      </c>
    </row>
    <row r="1108" spans="2:2">
      <c r="B1108" s="439" t="s">
        <v>1852</v>
      </c>
    </row>
    <row r="1109" spans="2:2" ht="27">
      <c r="B1109" s="439" t="s">
        <v>2427</v>
      </c>
    </row>
    <row r="1110" spans="2:2">
      <c r="B1110" s="439" t="s">
        <v>3021</v>
      </c>
    </row>
    <row r="1111" spans="2:2" ht="40.5">
      <c r="B1111" s="439" t="s">
        <v>3406</v>
      </c>
    </row>
    <row r="1112" spans="2:2">
      <c r="B1112" s="439" t="s">
        <v>4160</v>
      </c>
    </row>
    <row r="1113" spans="2:2">
      <c r="B1113" s="439" t="s">
        <v>1641</v>
      </c>
    </row>
    <row r="1114" spans="2:2" ht="27">
      <c r="B1114" s="439" t="s">
        <v>4024</v>
      </c>
    </row>
    <row r="1115" spans="2:2">
      <c r="B1115" s="439" t="s">
        <v>2390</v>
      </c>
    </row>
    <row r="1116" spans="2:2" ht="27">
      <c r="B1116" s="439" t="s">
        <v>4161</v>
      </c>
    </row>
    <row r="1117" spans="2:2">
      <c r="B1117" s="439" t="s">
        <v>3470</v>
      </c>
    </row>
    <row r="1118" spans="2:2">
      <c r="B1118" s="439" t="s">
        <v>1351</v>
      </c>
    </row>
    <row r="1119" spans="2:2">
      <c r="B1119" s="439" t="s">
        <v>4162</v>
      </c>
    </row>
    <row r="1120" spans="2:2">
      <c r="B1120" s="439" t="s">
        <v>2244</v>
      </c>
    </row>
    <row r="1121" spans="2:2">
      <c r="B1121" s="439" t="s">
        <v>3740</v>
      </c>
    </row>
    <row r="1122" spans="2:2">
      <c r="B1122" s="439" t="s">
        <v>4163</v>
      </c>
    </row>
    <row r="1123" spans="2:2">
      <c r="B1123" s="439" t="s">
        <v>4164</v>
      </c>
    </row>
    <row r="1124" spans="2:2">
      <c r="B1124" s="439" t="s">
        <v>4165</v>
      </c>
    </row>
    <row r="1125" spans="2:2">
      <c r="B1125" s="439" t="s">
        <v>4166</v>
      </c>
    </row>
    <row r="1126" spans="2:2">
      <c r="B1126" s="439" t="s">
        <v>1409</v>
      </c>
    </row>
    <row r="1127" spans="2:2">
      <c r="B1127" s="439" t="s">
        <v>1921</v>
      </c>
    </row>
    <row r="1128" spans="2:2">
      <c r="B1128" s="439" t="s">
        <v>1972</v>
      </c>
    </row>
    <row r="1129" spans="2:2">
      <c r="B1129" s="439" t="s">
        <v>3212</v>
      </c>
    </row>
    <row r="1130" spans="2:2">
      <c r="B1130" s="439" t="s">
        <v>102</v>
      </c>
    </row>
    <row r="1131" spans="2:2">
      <c r="B1131" s="439" t="s">
        <v>3991</v>
      </c>
    </row>
    <row r="1132" spans="2:2">
      <c r="B1132" s="439" t="s">
        <v>4167</v>
      </c>
    </row>
    <row r="1133" spans="2:2">
      <c r="B1133" s="439" t="s">
        <v>3542</v>
      </c>
    </row>
    <row r="1134" spans="2:2">
      <c r="B1134" s="439" t="s">
        <v>4141</v>
      </c>
    </row>
    <row r="1135" spans="2:2">
      <c r="B1135" s="439" t="s">
        <v>4168</v>
      </c>
    </row>
    <row r="1136" spans="2:2">
      <c r="B1136" s="439" t="s">
        <v>563</v>
      </c>
    </row>
    <row r="1137" spans="2:2">
      <c r="B1137" s="439" t="s">
        <v>275</v>
      </c>
    </row>
    <row r="1138" spans="2:2">
      <c r="B1138" s="439" t="s">
        <v>2868</v>
      </c>
    </row>
    <row r="1139" spans="2:2">
      <c r="B1139" s="439" t="s">
        <v>4169</v>
      </c>
    </row>
    <row r="1140" spans="2:2">
      <c r="B1140" s="439" t="s">
        <v>4171</v>
      </c>
    </row>
    <row r="1141" spans="2:2">
      <c r="B1141" s="439" t="s">
        <v>4073</v>
      </c>
    </row>
    <row r="1142" spans="2:2">
      <c r="B1142" s="439" t="s">
        <v>4173</v>
      </c>
    </row>
    <row r="1143" spans="2:2">
      <c r="B1143" s="439" t="s">
        <v>3468</v>
      </c>
    </row>
    <row r="1144" spans="2:2" ht="67.5">
      <c r="B1144" s="439" t="s">
        <v>3208</v>
      </c>
    </row>
    <row r="1145" spans="2:2" ht="54">
      <c r="B1145" s="439" t="s">
        <v>4174</v>
      </c>
    </row>
  </sheetData>
  <phoneticPr fontId="42" type="Hiragana"/>
  <pageMargins left="0.7" right="0.7" top="0.75" bottom="0.75" header="0.3" footer="0.3"/>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1"/>
  </sheetPr>
  <dimension ref="B2:B1862"/>
  <sheetViews>
    <sheetView topLeftCell="A562" workbookViewId="0">
      <selection activeCell="B594" sqref="B594"/>
    </sheetView>
  </sheetViews>
  <sheetFormatPr defaultRowHeight="13.5"/>
  <cols>
    <col min="1" max="1" width="1.625" customWidth="1"/>
    <col min="2" max="2" width="150.625" style="439" customWidth="1"/>
    <col min="3" max="3" width="1.625" customWidth="1"/>
  </cols>
  <sheetData>
    <row r="2" spans="2:2">
      <c r="B2" s="439" t="s">
        <v>784</v>
      </c>
    </row>
    <row r="3" spans="2:2">
      <c r="B3" s="439" t="s">
        <v>1493</v>
      </c>
    </row>
    <row r="4" spans="2:2">
      <c r="B4" s="439" t="s">
        <v>1608</v>
      </c>
    </row>
    <row r="5" spans="2:2">
      <c r="B5" s="439" t="s">
        <v>158</v>
      </c>
    </row>
    <row r="6" spans="2:2">
      <c r="B6" s="439" t="s">
        <v>551</v>
      </c>
    </row>
    <row r="7" spans="2:2">
      <c r="B7" s="439" t="s">
        <v>1509</v>
      </c>
    </row>
    <row r="8" spans="2:2">
      <c r="B8" s="439" t="s">
        <v>2133</v>
      </c>
    </row>
    <row r="9" spans="2:2">
      <c r="B9" s="439" t="s">
        <v>1242</v>
      </c>
    </row>
    <row r="10" spans="2:2">
      <c r="B10" s="439" t="s">
        <v>812</v>
      </c>
    </row>
    <row r="11" spans="2:2">
      <c r="B11" s="439" t="s">
        <v>775</v>
      </c>
    </row>
    <row r="12" spans="2:2">
      <c r="B12" s="439" t="s">
        <v>2136</v>
      </c>
    </row>
    <row r="13" spans="2:2">
      <c r="B13" s="439" t="s">
        <v>2137</v>
      </c>
    </row>
    <row r="14" spans="2:2">
      <c r="B14" s="439" t="s">
        <v>1011</v>
      </c>
    </row>
    <row r="15" spans="2:2">
      <c r="B15" s="439" t="s">
        <v>2134</v>
      </c>
    </row>
    <row r="16" spans="2:2">
      <c r="B16" s="439" t="s">
        <v>1029</v>
      </c>
    </row>
    <row r="17" spans="2:2">
      <c r="B17" s="439" t="s">
        <v>2140</v>
      </c>
    </row>
    <row r="18" spans="2:2">
      <c r="B18" s="439" t="s">
        <v>67</v>
      </c>
    </row>
    <row r="19" spans="2:2">
      <c r="B19" s="439" t="s">
        <v>292</v>
      </c>
    </row>
    <row r="20" spans="2:2">
      <c r="B20" s="439" t="s">
        <v>493</v>
      </c>
    </row>
    <row r="21" spans="2:2">
      <c r="B21" s="439" t="s">
        <v>157</v>
      </c>
    </row>
    <row r="22" spans="2:2">
      <c r="B22" s="439" t="s">
        <v>2142</v>
      </c>
    </row>
    <row r="23" spans="2:2">
      <c r="B23" s="439" t="s">
        <v>2143</v>
      </c>
    </row>
    <row r="24" spans="2:2">
      <c r="B24" s="439" t="s">
        <v>2147</v>
      </c>
    </row>
    <row r="25" spans="2:2">
      <c r="B25" s="439" t="s">
        <v>2152</v>
      </c>
    </row>
    <row r="26" spans="2:2">
      <c r="B26" s="439" t="s">
        <v>564</v>
      </c>
    </row>
    <row r="27" spans="2:2">
      <c r="B27" s="439" t="s">
        <v>2156</v>
      </c>
    </row>
    <row r="28" spans="2:2">
      <c r="B28" s="439" t="s">
        <v>2159</v>
      </c>
    </row>
    <row r="29" spans="2:2">
      <c r="B29" s="439" t="s">
        <v>1240</v>
      </c>
    </row>
    <row r="30" spans="2:2">
      <c r="B30" s="439" t="s">
        <v>1634</v>
      </c>
    </row>
    <row r="31" spans="2:2">
      <c r="B31" s="439" t="s">
        <v>2165</v>
      </c>
    </row>
    <row r="32" spans="2:2">
      <c r="B32" s="439" t="s">
        <v>393</v>
      </c>
    </row>
    <row r="33" spans="2:2">
      <c r="B33" s="439" t="s">
        <v>2167</v>
      </c>
    </row>
    <row r="34" spans="2:2">
      <c r="B34" s="439" t="s">
        <v>2169</v>
      </c>
    </row>
    <row r="35" spans="2:2">
      <c r="B35" s="439" t="s">
        <v>2171</v>
      </c>
    </row>
    <row r="36" spans="2:2">
      <c r="B36" s="439" t="s">
        <v>2172</v>
      </c>
    </row>
    <row r="37" spans="2:2">
      <c r="B37" s="439" t="s">
        <v>1795</v>
      </c>
    </row>
    <row r="38" spans="2:2">
      <c r="B38" s="439" t="s">
        <v>2173</v>
      </c>
    </row>
    <row r="39" spans="2:2">
      <c r="B39" s="439" t="s">
        <v>2176</v>
      </c>
    </row>
    <row r="40" spans="2:2">
      <c r="B40" s="439" t="s">
        <v>2177</v>
      </c>
    </row>
    <row r="41" spans="2:2">
      <c r="B41" s="439" t="s">
        <v>812</v>
      </c>
    </row>
    <row r="42" spans="2:2">
      <c r="B42" s="439" t="s">
        <v>2161</v>
      </c>
    </row>
    <row r="43" spans="2:2">
      <c r="B43" s="439" t="s">
        <v>554</v>
      </c>
    </row>
    <row r="44" spans="2:2">
      <c r="B44" s="439" t="s">
        <v>2180</v>
      </c>
    </row>
    <row r="45" spans="2:2">
      <c r="B45" s="439" t="s">
        <v>354</v>
      </c>
    </row>
    <row r="46" spans="2:2">
      <c r="B46" s="439" t="s">
        <v>324</v>
      </c>
    </row>
    <row r="47" spans="2:2">
      <c r="B47" s="439" t="s">
        <v>2182</v>
      </c>
    </row>
    <row r="48" spans="2:2">
      <c r="B48" s="439" t="s">
        <v>2183</v>
      </c>
    </row>
    <row r="49" spans="2:2">
      <c r="B49" s="439" t="s">
        <v>83</v>
      </c>
    </row>
    <row r="50" spans="2:2">
      <c r="B50" s="439" t="s">
        <v>1374</v>
      </c>
    </row>
    <row r="51" spans="2:2">
      <c r="B51" s="439" t="s">
        <v>1279</v>
      </c>
    </row>
    <row r="52" spans="2:2">
      <c r="B52" s="439" t="s">
        <v>361</v>
      </c>
    </row>
    <row r="53" spans="2:2">
      <c r="B53" s="439" t="s">
        <v>2184</v>
      </c>
    </row>
    <row r="54" spans="2:2">
      <c r="B54" s="439" t="s">
        <v>861</v>
      </c>
    </row>
    <row r="55" spans="2:2">
      <c r="B55" s="439" t="s">
        <v>2186</v>
      </c>
    </row>
    <row r="56" spans="2:2">
      <c r="B56" s="439" t="s">
        <v>1741</v>
      </c>
    </row>
    <row r="57" spans="2:2">
      <c r="B57" s="439" t="s">
        <v>1280</v>
      </c>
    </row>
    <row r="58" spans="2:2">
      <c r="B58" s="439" t="s">
        <v>2188</v>
      </c>
    </row>
    <row r="59" spans="2:2">
      <c r="B59" s="439" t="s">
        <v>740</v>
      </c>
    </row>
    <row r="60" spans="2:2">
      <c r="B60" s="439" t="s">
        <v>2191</v>
      </c>
    </row>
    <row r="61" spans="2:2">
      <c r="B61" s="439" t="s">
        <v>2107</v>
      </c>
    </row>
    <row r="62" spans="2:2">
      <c r="B62" s="439" t="s">
        <v>1946</v>
      </c>
    </row>
    <row r="63" spans="2:2">
      <c r="B63" s="439" t="s">
        <v>56</v>
      </c>
    </row>
    <row r="64" spans="2:2">
      <c r="B64" s="439" t="s">
        <v>639</v>
      </c>
    </row>
    <row r="65" spans="2:2">
      <c r="B65" s="439" t="s">
        <v>1230</v>
      </c>
    </row>
    <row r="66" spans="2:2">
      <c r="B66" s="439" t="s">
        <v>1472</v>
      </c>
    </row>
    <row r="67" spans="2:2">
      <c r="B67" s="439" t="s">
        <v>375</v>
      </c>
    </row>
    <row r="68" spans="2:2">
      <c r="B68" s="439" t="s">
        <v>703</v>
      </c>
    </row>
    <row r="69" spans="2:2">
      <c r="B69" s="439" t="s">
        <v>498</v>
      </c>
    </row>
    <row r="70" spans="2:2">
      <c r="B70" s="439" t="s">
        <v>2192</v>
      </c>
    </row>
    <row r="71" spans="2:2">
      <c r="B71" s="439" t="s">
        <v>840</v>
      </c>
    </row>
    <row r="72" spans="2:2">
      <c r="B72" s="439" t="s">
        <v>2194</v>
      </c>
    </row>
    <row r="73" spans="2:2">
      <c r="B73" s="439" t="s">
        <v>39</v>
      </c>
    </row>
    <row r="74" spans="2:2">
      <c r="B74" s="439" t="s">
        <v>322</v>
      </c>
    </row>
    <row r="75" spans="2:2">
      <c r="B75" s="439" t="s">
        <v>2196</v>
      </c>
    </row>
    <row r="76" spans="2:2">
      <c r="B76" s="439" t="s">
        <v>174</v>
      </c>
    </row>
    <row r="77" spans="2:2">
      <c r="B77" s="439" t="s">
        <v>2115</v>
      </c>
    </row>
    <row r="78" spans="2:2">
      <c r="B78" s="439" t="s">
        <v>1325</v>
      </c>
    </row>
    <row r="79" spans="2:2">
      <c r="B79" s="439" t="s">
        <v>2199</v>
      </c>
    </row>
    <row r="80" spans="2:2">
      <c r="B80" s="439" t="s">
        <v>2201</v>
      </c>
    </row>
    <row r="81" spans="2:2">
      <c r="B81" s="439" t="s">
        <v>1422</v>
      </c>
    </row>
    <row r="82" spans="2:2">
      <c r="B82" s="439" t="s">
        <v>2202</v>
      </c>
    </row>
    <row r="83" spans="2:2">
      <c r="B83" s="439" t="s">
        <v>1204</v>
      </c>
    </row>
    <row r="84" spans="2:2">
      <c r="B84" s="439" t="s">
        <v>1485</v>
      </c>
    </row>
    <row r="85" spans="2:2">
      <c r="B85" s="439" t="s">
        <v>2206</v>
      </c>
    </row>
    <row r="86" spans="2:2">
      <c r="B86" s="439" t="s">
        <v>2207</v>
      </c>
    </row>
    <row r="87" spans="2:2">
      <c r="B87" s="439" t="s">
        <v>2211</v>
      </c>
    </row>
    <row r="88" spans="2:2">
      <c r="B88" s="439" t="s">
        <v>2214</v>
      </c>
    </row>
    <row r="89" spans="2:2">
      <c r="B89" s="439" t="s">
        <v>2218</v>
      </c>
    </row>
    <row r="90" spans="2:2">
      <c r="B90" s="439" t="s">
        <v>2219</v>
      </c>
    </row>
    <row r="91" spans="2:2">
      <c r="B91" s="439" t="s">
        <v>1848</v>
      </c>
    </row>
    <row r="92" spans="2:2">
      <c r="B92" s="439" t="s">
        <v>2221</v>
      </c>
    </row>
    <row r="93" spans="2:2">
      <c r="B93" s="439" t="s">
        <v>2222</v>
      </c>
    </row>
    <row r="94" spans="2:2">
      <c r="B94" s="439" t="s">
        <v>1208</v>
      </c>
    </row>
    <row r="95" spans="2:2">
      <c r="B95" s="439" t="s">
        <v>2228</v>
      </c>
    </row>
    <row r="96" spans="2:2">
      <c r="B96" s="439" t="s">
        <v>1694</v>
      </c>
    </row>
    <row r="97" spans="2:2">
      <c r="B97" s="439" t="s">
        <v>359</v>
      </c>
    </row>
    <row r="98" spans="2:2">
      <c r="B98" s="439" t="s">
        <v>2229</v>
      </c>
    </row>
    <row r="99" spans="2:2">
      <c r="B99" s="439" t="s">
        <v>1617</v>
      </c>
    </row>
    <row r="100" spans="2:2">
      <c r="B100" s="439" t="s">
        <v>158</v>
      </c>
    </row>
    <row r="101" spans="2:2">
      <c r="B101" s="439" t="s">
        <v>155</v>
      </c>
    </row>
    <row r="102" spans="2:2">
      <c r="B102" s="439" t="s">
        <v>1708</v>
      </c>
    </row>
    <row r="103" spans="2:2">
      <c r="B103" s="439" t="s">
        <v>2230</v>
      </c>
    </row>
    <row r="104" spans="2:2">
      <c r="B104" s="439" t="s">
        <v>2233</v>
      </c>
    </row>
    <row r="105" spans="2:2">
      <c r="B105" s="439" t="s">
        <v>833</v>
      </c>
    </row>
    <row r="106" spans="2:2">
      <c r="B106" s="439" t="s">
        <v>2238</v>
      </c>
    </row>
    <row r="107" spans="2:2" ht="54">
      <c r="B107" s="439" t="s">
        <v>2240</v>
      </c>
    </row>
    <row r="108" spans="2:2" ht="67.5">
      <c r="B108" s="439" t="s">
        <v>2241</v>
      </c>
    </row>
    <row r="109" spans="2:2">
      <c r="B109" s="439" t="s">
        <v>2245</v>
      </c>
    </row>
    <row r="110" spans="2:2" ht="27">
      <c r="B110" s="439" t="s">
        <v>2247</v>
      </c>
    </row>
    <row r="111" spans="2:2">
      <c r="B111" s="439" t="s">
        <v>28</v>
      </c>
    </row>
    <row r="112" spans="2:2">
      <c r="B112" s="439" t="s">
        <v>1057</v>
      </c>
    </row>
    <row r="113" spans="2:2">
      <c r="B113" s="439" t="s">
        <v>2248</v>
      </c>
    </row>
    <row r="114" spans="2:2">
      <c r="B114" s="439" t="s">
        <v>1400</v>
      </c>
    </row>
    <row r="115" spans="2:2">
      <c r="B115" s="439" t="s">
        <v>1462</v>
      </c>
    </row>
    <row r="116" spans="2:2">
      <c r="B116" s="439" t="s">
        <v>587</v>
      </c>
    </row>
    <row r="117" spans="2:2">
      <c r="B117" s="439" t="s">
        <v>2046</v>
      </c>
    </row>
    <row r="118" spans="2:2">
      <c r="B118" s="439" t="s">
        <v>1714</v>
      </c>
    </row>
    <row r="119" spans="2:2">
      <c r="B119" s="439" t="s">
        <v>841</v>
      </c>
    </row>
    <row r="120" spans="2:2">
      <c r="B120" s="439" t="s">
        <v>2158</v>
      </c>
    </row>
    <row r="121" spans="2:2">
      <c r="B121" s="439" t="s">
        <v>879</v>
      </c>
    </row>
    <row r="122" spans="2:2">
      <c r="B122" s="439" t="s">
        <v>2249</v>
      </c>
    </row>
    <row r="123" spans="2:2">
      <c r="B123" s="439" t="s">
        <v>260</v>
      </c>
    </row>
    <row r="124" spans="2:2">
      <c r="B124" s="439" t="s">
        <v>1860</v>
      </c>
    </row>
    <row r="125" spans="2:2" ht="27">
      <c r="B125" s="439" t="s">
        <v>2254</v>
      </c>
    </row>
    <row r="126" spans="2:2">
      <c r="B126" s="439" t="s">
        <v>2255</v>
      </c>
    </row>
    <row r="127" spans="2:2" ht="27">
      <c r="B127" s="439" t="s">
        <v>2257</v>
      </c>
    </row>
    <row r="128" spans="2:2">
      <c r="B128" s="439" t="s">
        <v>1331</v>
      </c>
    </row>
    <row r="129" spans="2:2">
      <c r="B129" s="439" t="s">
        <v>2258</v>
      </c>
    </row>
    <row r="130" spans="2:2">
      <c r="B130" s="439" t="s">
        <v>1242</v>
      </c>
    </row>
    <row r="131" spans="2:2">
      <c r="B131" s="439" t="s">
        <v>812</v>
      </c>
    </row>
    <row r="132" spans="2:2">
      <c r="B132" s="439" t="s">
        <v>818</v>
      </c>
    </row>
    <row r="133" spans="2:2">
      <c r="B133" s="439" t="s">
        <v>2259</v>
      </c>
    </row>
    <row r="134" spans="2:2">
      <c r="B134" s="439" t="s">
        <v>458</v>
      </c>
    </row>
    <row r="135" spans="2:2" ht="40.5">
      <c r="B135" s="439" t="s">
        <v>2261</v>
      </c>
    </row>
    <row r="136" spans="2:2">
      <c r="B136" s="439" t="s">
        <v>2263</v>
      </c>
    </row>
    <row r="137" spans="2:2">
      <c r="B137" s="439" t="s">
        <v>2265</v>
      </c>
    </row>
    <row r="138" spans="2:2">
      <c r="B138" s="439" t="s">
        <v>1816</v>
      </c>
    </row>
    <row r="139" spans="2:2">
      <c r="B139" s="439" t="s">
        <v>301</v>
      </c>
    </row>
    <row r="140" spans="2:2">
      <c r="B140" s="439" t="s">
        <v>2269</v>
      </c>
    </row>
    <row r="141" spans="2:2">
      <c r="B141" s="439" t="s">
        <v>2271</v>
      </c>
    </row>
    <row r="142" spans="2:2">
      <c r="B142" s="439" t="s">
        <v>2276</v>
      </c>
    </row>
    <row r="143" spans="2:2">
      <c r="B143" s="439" t="s">
        <v>1112</v>
      </c>
    </row>
    <row r="144" spans="2:2">
      <c r="B144" s="439" t="s">
        <v>2277</v>
      </c>
    </row>
    <row r="145" spans="2:2">
      <c r="B145" s="439" t="s">
        <v>449</v>
      </c>
    </row>
    <row r="146" spans="2:2" ht="27">
      <c r="B146" s="439" t="s">
        <v>2279</v>
      </c>
    </row>
    <row r="147" spans="2:2">
      <c r="B147" s="439" t="s">
        <v>2246</v>
      </c>
    </row>
    <row r="148" spans="2:2">
      <c r="B148" s="439" t="s">
        <v>2280</v>
      </c>
    </row>
    <row r="149" spans="2:2">
      <c r="B149" s="439" t="s">
        <v>2281</v>
      </c>
    </row>
    <row r="150" spans="2:2" ht="27">
      <c r="B150" s="439" t="s">
        <v>2283</v>
      </c>
    </row>
    <row r="151" spans="2:2" ht="27">
      <c r="B151" s="439" t="s">
        <v>1234</v>
      </c>
    </row>
    <row r="152" spans="2:2">
      <c r="B152" s="439" t="s">
        <v>477</v>
      </c>
    </row>
    <row r="153" spans="2:2">
      <c r="B153" s="439" t="s">
        <v>1835</v>
      </c>
    </row>
    <row r="154" spans="2:2">
      <c r="B154" s="439" t="s">
        <v>45</v>
      </c>
    </row>
    <row r="155" spans="2:2" ht="27">
      <c r="B155" s="439" t="s">
        <v>2287</v>
      </c>
    </row>
    <row r="156" spans="2:2" ht="27">
      <c r="B156" s="439" t="s">
        <v>2288</v>
      </c>
    </row>
    <row r="157" spans="2:2">
      <c r="B157" s="439" t="s">
        <v>2289</v>
      </c>
    </row>
    <row r="158" spans="2:2">
      <c r="B158" s="439" t="s">
        <v>2290</v>
      </c>
    </row>
    <row r="159" spans="2:2" ht="27">
      <c r="B159" s="439" t="s">
        <v>994</v>
      </c>
    </row>
    <row r="160" spans="2:2" ht="27">
      <c r="B160" s="439" t="s">
        <v>2292</v>
      </c>
    </row>
    <row r="161" spans="2:2" ht="27">
      <c r="B161" s="439" t="s">
        <v>607</v>
      </c>
    </row>
    <row r="162" spans="2:2" ht="27">
      <c r="B162" s="439" t="s">
        <v>2293</v>
      </c>
    </row>
    <row r="163" spans="2:2">
      <c r="B163" s="439" t="s">
        <v>2298</v>
      </c>
    </row>
    <row r="164" spans="2:2" ht="27">
      <c r="B164" s="439" t="s">
        <v>634</v>
      </c>
    </row>
    <row r="165" spans="2:2">
      <c r="B165" s="439" t="s">
        <v>2016</v>
      </c>
    </row>
    <row r="166" spans="2:2">
      <c r="B166" s="439" t="s">
        <v>2299</v>
      </c>
    </row>
    <row r="167" spans="2:2">
      <c r="B167" s="439" t="s">
        <v>2301</v>
      </c>
    </row>
    <row r="168" spans="2:2">
      <c r="B168" s="439" t="s">
        <v>1818</v>
      </c>
    </row>
    <row r="169" spans="2:2">
      <c r="B169" s="439" t="s">
        <v>1862</v>
      </c>
    </row>
    <row r="170" spans="2:2">
      <c r="B170" s="439" t="s">
        <v>1135</v>
      </c>
    </row>
    <row r="171" spans="2:2">
      <c r="B171" s="439" t="s">
        <v>434</v>
      </c>
    </row>
    <row r="172" spans="2:2">
      <c r="B172" s="439" t="s">
        <v>2303</v>
      </c>
    </row>
    <row r="173" spans="2:2">
      <c r="B173" s="439" t="s">
        <v>2304</v>
      </c>
    </row>
    <row r="174" spans="2:2">
      <c r="B174" s="439" t="s">
        <v>2305</v>
      </c>
    </row>
    <row r="175" spans="2:2" ht="27">
      <c r="B175" s="439" t="s">
        <v>2306</v>
      </c>
    </row>
    <row r="176" spans="2:2" ht="27">
      <c r="B176" s="439" t="s">
        <v>2307</v>
      </c>
    </row>
    <row r="177" spans="2:2">
      <c r="B177" s="439" t="s">
        <v>160</v>
      </c>
    </row>
    <row r="178" spans="2:2" ht="27">
      <c r="B178" s="439" t="s">
        <v>2310</v>
      </c>
    </row>
    <row r="179" spans="2:2">
      <c r="B179" s="439" t="s">
        <v>1201</v>
      </c>
    </row>
    <row r="180" spans="2:2">
      <c r="B180" s="439" t="s">
        <v>640</v>
      </c>
    </row>
    <row r="181" spans="2:2">
      <c r="B181" s="439" t="s">
        <v>2312</v>
      </c>
    </row>
    <row r="182" spans="2:2">
      <c r="B182" s="439" t="s">
        <v>1900</v>
      </c>
    </row>
    <row r="183" spans="2:2">
      <c r="B183" s="439" t="s">
        <v>2314</v>
      </c>
    </row>
    <row r="184" spans="2:2">
      <c r="B184" s="439" t="s">
        <v>1026</v>
      </c>
    </row>
    <row r="185" spans="2:2">
      <c r="B185" s="439" t="s">
        <v>620</v>
      </c>
    </row>
    <row r="186" spans="2:2" ht="27">
      <c r="B186" s="439" t="s">
        <v>706</v>
      </c>
    </row>
    <row r="187" spans="2:2">
      <c r="B187" s="439" t="s">
        <v>608</v>
      </c>
    </row>
    <row r="188" spans="2:2" ht="27">
      <c r="B188" s="439" t="s">
        <v>527</v>
      </c>
    </row>
    <row r="189" spans="2:2">
      <c r="B189" s="439" t="s">
        <v>2315</v>
      </c>
    </row>
    <row r="190" spans="2:2">
      <c r="B190" s="439" t="s">
        <v>1058</v>
      </c>
    </row>
    <row r="191" spans="2:2">
      <c r="B191" s="439" t="s">
        <v>2316</v>
      </c>
    </row>
    <row r="192" spans="2:2" ht="27">
      <c r="B192" s="439" t="s">
        <v>73</v>
      </c>
    </row>
    <row r="193" spans="2:2">
      <c r="B193" s="439" t="s">
        <v>2140</v>
      </c>
    </row>
    <row r="194" spans="2:2">
      <c r="B194" s="439" t="s">
        <v>352</v>
      </c>
    </row>
    <row r="195" spans="2:2">
      <c r="B195" s="439" t="s">
        <v>2320</v>
      </c>
    </row>
    <row r="196" spans="2:2">
      <c r="B196" s="439" t="s">
        <v>1755</v>
      </c>
    </row>
    <row r="197" spans="2:2">
      <c r="B197" s="439" t="s">
        <v>1035</v>
      </c>
    </row>
    <row r="198" spans="2:2">
      <c r="B198" s="439" t="s">
        <v>1219</v>
      </c>
    </row>
    <row r="199" spans="2:2">
      <c r="B199" s="439" t="s">
        <v>2322</v>
      </c>
    </row>
    <row r="200" spans="2:2">
      <c r="B200" s="439" t="s">
        <v>1958</v>
      </c>
    </row>
    <row r="201" spans="2:2">
      <c r="B201" s="439" t="s">
        <v>2323</v>
      </c>
    </row>
    <row r="202" spans="2:2">
      <c r="B202" s="439" t="s">
        <v>2324</v>
      </c>
    </row>
    <row r="203" spans="2:2">
      <c r="B203" s="439" t="s">
        <v>1098</v>
      </c>
    </row>
    <row r="204" spans="2:2">
      <c r="B204" s="439" t="s">
        <v>2325</v>
      </c>
    </row>
    <row r="205" spans="2:2">
      <c r="B205" s="439" t="s">
        <v>2327</v>
      </c>
    </row>
    <row r="206" spans="2:2">
      <c r="B206" s="439" t="s">
        <v>2328</v>
      </c>
    </row>
    <row r="207" spans="2:2" ht="27">
      <c r="B207" s="439" t="s">
        <v>1525</v>
      </c>
    </row>
    <row r="208" spans="2:2">
      <c r="B208" s="439" t="s">
        <v>2329</v>
      </c>
    </row>
    <row r="209" spans="2:2">
      <c r="B209" s="439" t="s">
        <v>1042</v>
      </c>
    </row>
    <row r="210" spans="2:2">
      <c r="B210" s="439" t="s">
        <v>2330</v>
      </c>
    </row>
    <row r="211" spans="2:2">
      <c r="B211" s="439" t="s">
        <v>835</v>
      </c>
    </row>
    <row r="212" spans="2:2">
      <c r="B212" s="439" t="s">
        <v>1174</v>
      </c>
    </row>
    <row r="213" spans="2:2">
      <c r="B213" s="439" t="s">
        <v>1247</v>
      </c>
    </row>
    <row r="214" spans="2:2">
      <c r="B214" s="439" t="s">
        <v>2333</v>
      </c>
    </row>
    <row r="215" spans="2:2">
      <c r="B215" s="439" t="s">
        <v>2335</v>
      </c>
    </row>
    <row r="216" spans="2:2">
      <c r="B216" s="439" t="s">
        <v>737</v>
      </c>
    </row>
    <row r="217" spans="2:2">
      <c r="B217" s="439" t="s">
        <v>1107</v>
      </c>
    </row>
    <row r="218" spans="2:2">
      <c r="B218" s="439" t="s">
        <v>2336</v>
      </c>
    </row>
    <row r="219" spans="2:2">
      <c r="B219" s="439" t="s">
        <v>2337</v>
      </c>
    </row>
    <row r="220" spans="2:2">
      <c r="B220" s="439" t="s">
        <v>870</v>
      </c>
    </row>
    <row r="221" spans="2:2">
      <c r="B221" s="439" t="s">
        <v>2338</v>
      </c>
    </row>
    <row r="222" spans="2:2">
      <c r="B222" s="439" t="s">
        <v>2340</v>
      </c>
    </row>
    <row r="223" spans="2:2" ht="27">
      <c r="B223" s="439" t="s">
        <v>2341</v>
      </c>
    </row>
    <row r="224" spans="2:2">
      <c r="B224" s="439" t="s">
        <v>918</v>
      </c>
    </row>
    <row r="225" spans="2:2" ht="27">
      <c r="B225" s="439" t="s">
        <v>1442</v>
      </c>
    </row>
    <row r="226" spans="2:2">
      <c r="B226" s="439" t="s">
        <v>2342</v>
      </c>
    </row>
    <row r="227" spans="2:2">
      <c r="B227" s="439" t="s">
        <v>2343</v>
      </c>
    </row>
    <row r="228" spans="2:2">
      <c r="B228" s="439" t="s">
        <v>2344</v>
      </c>
    </row>
    <row r="229" spans="2:2">
      <c r="B229" s="439" t="s">
        <v>493</v>
      </c>
    </row>
    <row r="230" spans="2:2">
      <c r="B230" s="439" t="s">
        <v>612</v>
      </c>
    </row>
    <row r="231" spans="2:2">
      <c r="B231" s="439" t="s">
        <v>2345</v>
      </c>
    </row>
    <row r="232" spans="2:2">
      <c r="B232" s="439" t="s">
        <v>2042</v>
      </c>
    </row>
    <row r="233" spans="2:2">
      <c r="B233" s="439" t="s">
        <v>71</v>
      </c>
    </row>
    <row r="234" spans="2:2">
      <c r="B234" s="439" t="s">
        <v>1332</v>
      </c>
    </row>
    <row r="235" spans="2:2" ht="27">
      <c r="B235" s="439" t="s">
        <v>2350</v>
      </c>
    </row>
    <row r="236" spans="2:2">
      <c r="B236" s="439" t="s">
        <v>1607</v>
      </c>
    </row>
    <row r="237" spans="2:2">
      <c r="B237" s="439" t="s">
        <v>2353</v>
      </c>
    </row>
    <row r="238" spans="2:2">
      <c r="B238" s="439" t="s">
        <v>1655</v>
      </c>
    </row>
    <row r="239" spans="2:2">
      <c r="B239" s="439" t="s">
        <v>700</v>
      </c>
    </row>
    <row r="240" spans="2:2">
      <c r="B240" s="439" t="s">
        <v>1831</v>
      </c>
    </row>
    <row r="241" spans="2:2" ht="27">
      <c r="B241" s="439" t="s">
        <v>2187</v>
      </c>
    </row>
    <row r="242" spans="2:2">
      <c r="B242" s="439" t="s">
        <v>1386</v>
      </c>
    </row>
    <row r="243" spans="2:2">
      <c r="B243" s="439" t="s">
        <v>1942</v>
      </c>
    </row>
    <row r="244" spans="2:2">
      <c r="B244" s="439" t="s">
        <v>2354</v>
      </c>
    </row>
    <row r="245" spans="2:2">
      <c r="B245" s="439" t="s">
        <v>2355</v>
      </c>
    </row>
    <row r="246" spans="2:2" ht="27">
      <c r="B246" s="439" t="s">
        <v>2313</v>
      </c>
    </row>
    <row r="247" spans="2:2">
      <c r="B247" s="439" t="s">
        <v>2356</v>
      </c>
    </row>
    <row r="248" spans="2:2">
      <c r="B248" s="439" t="s">
        <v>2357</v>
      </c>
    </row>
    <row r="249" spans="2:2">
      <c r="B249" s="439" t="s">
        <v>2361</v>
      </c>
    </row>
    <row r="250" spans="2:2">
      <c r="B250" s="439" t="s">
        <v>2363</v>
      </c>
    </row>
    <row r="251" spans="2:2">
      <c r="B251" s="439" t="s">
        <v>2252</v>
      </c>
    </row>
    <row r="252" spans="2:2">
      <c r="B252" s="439" t="s">
        <v>2364</v>
      </c>
    </row>
    <row r="253" spans="2:2">
      <c r="B253" s="439" t="s">
        <v>2366</v>
      </c>
    </row>
    <row r="254" spans="2:2" ht="40.5">
      <c r="B254" s="439" t="s">
        <v>115</v>
      </c>
    </row>
    <row r="255" spans="2:2">
      <c r="B255" s="439" t="s">
        <v>1236</v>
      </c>
    </row>
    <row r="256" spans="2:2">
      <c r="B256" s="439" t="s">
        <v>2368</v>
      </c>
    </row>
    <row r="257" spans="2:2">
      <c r="B257" s="439" t="s">
        <v>1271</v>
      </c>
    </row>
    <row r="258" spans="2:2" ht="27">
      <c r="B258" s="439" t="s">
        <v>2371</v>
      </c>
    </row>
    <row r="259" spans="2:2">
      <c r="B259" s="439" t="s">
        <v>2372</v>
      </c>
    </row>
    <row r="260" spans="2:2">
      <c r="B260" s="439" t="s">
        <v>2373</v>
      </c>
    </row>
    <row r="261" spans="2:2" ht="27">
      <c r="B261" s="439" t="s">
        <v>1256</v>
      </c>
    </row>
    <row r="262" spans="2:2">
      <c r="B262" s="439" t="s">
        <v>2375</v>
      </c>
    </row>
    <row r="263" spans="2:2" ht="40.5">
      <c r="B263" s="439" t="s">
        <v>1217</v>
      </c>
    </row>
    <row r="264" spans="2:2" ht="27">
      <c r="B264" s="439" t="s">
        <v>927</v>
      </c>
    </row>
    <row r="265" spans="2:2" ht="27">
      <c r="B265" s="439" t="s">
        <v>250</v>
      </c>
    </row>
    <row r="266" spans="2:2" ht="27">
      <c r="B266" s="439" t="s">
        <v>2377</v>
      </c>
    </row>
    <row r="267" spans="2:2" ht="27">
      <c r="B267" s="439" t="s">
        <v>2379</v>
      </c>
    </row>
    <row r="268" spans="2:2" ht="27">
      <c r="B268" s="439" t="s">
        <v>2383</v>
      </c>
    </row>
    <row r="269" spans="2:2">
      <c r="B269" s="439" t="s">
        <v>1193</v>
      </c>
    </row>
    <row r="270" spans="2:2">
      <c r="B270" s="439" t="s">
        <v>744</v>
      </c>
    </row>
    <row r="271" spans="2:2" ht="40.5">
      <c r="B271" s="439" t="s">
        <v>1658</v>
      </c>
    </row>
    <row r="272" spans="2:2" ht="40.5">
      <c r="B272" s="439" t="s">
        <v>2170</v>
      </c>
    </row>
    <row r="273" spans="2:2" ht="40.5">
      <c r="B273" s="439" t="s">
        <v>1263</v>
      </c>
    </row>
    <row r="274" spans="2:2" ht="27">
      <c r="B274" s="439" t="s">
        <v>2385</v>
      </c>
    </row>
    <row r="275" spans="2:2">
      <c r="B275" s="439" t="s">
        <v>688</v>
      </c>
    </row>
    <row r="276" spans="2:2" ht="27">
      <c r="B276" s="439" t="s">
        <v>2389</v>
      </c>
    </row>
    <row r="277" spans="2:2">
      <c r="B277" s="439" t="s">
        <v>1334</v>
      </c>
    </row>
    <row r="278" spans="2:2">
      <c r="B278" s="439" t="s">
        <v>2391</v>
      </c>
    </row>
    <row r="279" spans="2:2">
      <c r="B279" s="439" t="s">
        <v>2396</v>
      </c>
    </row>
    <row r="280" spans="2:2">
      <c r="B280" s="439" t="s">
        <v>2401</v>
      </c>
    </row>
    <row r="281" spans="2:2" ht="27">
      <c r="B281" s="439" t="s">
        <v>1554</v>
      </c>
    </row>
    <row r="282" spans="2:2">
      <c r="B282" s="439" t="s">
        <v>2402</v>
      </c>
    </row>
    <row r="283" spans="2:2">
      <c r="B283" s="439" t="s">
        <v>1613</v>
      </c>
    </row>
    <row r="284" spans="2:2">
      <c r="B284" s="439" t="s">
        <v>1250</v>
      </c>
    </row>
    <row r="285" spans="2:2">
      <c r="B285" s="439" t="s">
        <v>1134</v>
      </c>
    </row>
    <row r="286" spans="2:2">
      <c r="B286" s="439" t="s">
        <v>2404</v>
      </c>
    </row>
    <row r="287" spans="2:2" ht="27">
      <c r="B287" s="439" t="s">
        <v>542</v>
      </c>
    </row>
    <row r="288" spans="2:2">
      <c r="B288" s="439" t="s">
        <v>2405</v>
      </c>
    </row>
    <row r="289" spans="2:2" ht="40.5">
      <c r="B289" s="439" t="s">
        <v>2407</v>
      </c>
    </row>
    <row r="290" spans="2:2">
      <c r="B290" s="439" t="s">
        <v>2408</v>
      </c>
    </row>
    <row r="291" spans="2:2">
      <c r="B291" s="439" t="s">
        <v>1378</v>
      </c>
    </row>
    <row r="292" spans="2:2">
      <c r="B292" s="439" t="s">
        <v>2411</v>
      </c>
    </row>
    <row r="293" spans="2:2">
      <c r="B293" s="439" t="s">
        <v>755</v>
      </c>
    </row>
    <row r="294" spans="2:2" ht="40.5">
      <c r="B294" s="439" t="s">
        <v>2412</v>
      </c>
    </row>
    <row r="295" spans="2:2">
      <c r="B295" s="439" t="s">
        <v>2414</v>
      </c>
    </row>
    <row r="296" spans="2:2">
      <c r="B296" s="439" t="s">
        <v>2417</v>
      </c>
    </row>
    <row r="297" spans="2:2">
      <c r="B297" s="439" t="s">
        <v>2236</v>
      </c>
    </row>
    <row r="298" spans="2:2">
      <c r="B298" s="439" t="s">
        <v>2418</v>
      </c>
    </row>
    <row r="299" spans="2:2" ht="27">
      <c r="B299" s="439" t="s">
        <v>1650</v>
      </c>
    </row>
    <row r="300" spans="2:2">
      <c r="B300" s="439" t="s">
        <v>2423</v>
      </c>
    </row>
    <row r="301" spans="2:2" ht="27">
      <c r="B301" s="439" t="s">
        <v>2424</v>
      </c>
    </row>
    <row r="302" spans="2:2">
      <c r="B302" s="439" t="s">
        <v>1191</v>
      </c>
    </row>
    <row r="303" spans="2:2" ht="40.5">
      <c r="B303" s="439" t="s">
        <v>1157</v>
      </c>
    </row>
    <row r="304" spans="2:2" ht="40.5">
      <c r="B304" s="439" t="s">
        <v>1893</v>
      </c>
    </row>
    <row r="305" spans="2:2" ht="27">
      <c r="B305" s="439" t="s">
        <v>401</v>
      </c>
    </row>
    <row r="306" spans="2:2" ht="27">
      <c r="B306" s="439" t="s">
        <v>932</v>
      </c>
    </row>
    <row r="307" spans="2:2">
      <c r="B307" s="439" t="s">
        <v>2426</v>
      </c>
    </row>
    <row r="308" spans="2:2" ht="27">
      <c r="B308" s="439" t="s">
        <v>517</v>
      </c>
    </row>
    <row r="309" spans="2:2" ht="27">
      <c r="B309" s="439" t="s">
        <v>470</v>
      </c>
    </row>
    <row r="310" spans="2:2" ht="40.5">
      <c r="B310" s="439" t="s">
        <v>1537</v>
      </c>
    </row>
    <row r="311" spans="2:2">
      <c r="B311" s="439" t="s">
        <v>2428</v>
      </c>
    </row>
    <row r="312" spans="2:2">
      <c r="B312" s="439" t="s">
        <v>2430</v>
      </c>
    </row>
    <row r="313" spans="2:2" ht="40.5">
      <c r="B313" s="439" t="s">
        <v>1677</v>
      </c>
    </row>
    <row r="314" spans="2:2">
      <c r="B314" s="439" t="s">
        <v>2432</v>
      </c>
    </row>
    <row r="315" spans="2:2">
      <c r="B315" s="439" t="s">
        <v>535</v>
      </c>
    </row>
    <row r="316" spans="2:2" ht="27">
      <c r="B316" s="439" t="s">
        <v>550</v>
      </c>
    </row>
    <row r="317" spans="2:2" ht="27">
      <c r="B317" s="439" t="s">
        <v>648</v>
      </c>
    </row>
    <row r="318" spans="2:2">
      <c r="B318" s="439" t="s">
        <v>2433</v>
      </c>
    </row>
    <row r="319" spans="2:2">
      <c r="B319" s="439" t="s">
        <v>1574</v>
      </c>
    </row>
    <row r="320" spans="2:2">
      <c r="B320" s="439" t="s">
        <v>466</v>
      </c>
    </row>
    <row r="321" spans="2:2">
      <c r="B321" s="439" t="s">
        <v>2007</v>
      </c>
    </row>
    <row r="322" spans="2:2">
      <c r="B322" s="439" t="s">
        <v>804</v>
      </c>
    </row>
    <row r="323" spans="2:2" ht="27">
      <c r="B323" s="439" t="s">
        <v>2352</v>
      </c>
    </row>
    <row r="324" spans="2:2">
      <c r="B324" s="439" t="s">
        <v>15</v>
      </c>
    </row>
    <row r="325" spans="2:2">
      <c r="B325" s="439" t="s">
        <v>2018</v>
      </c>
    </row>
    <row r="326" spans="2:2">
      <c r="B326" s="439" t="s">
        <v>2434</v>
      </c>
    </row>
    <row r="327" spans="2:2">
      <c r="B327" s="439" t="s">
        <v>2436</v>
      </c>
    </row>
    <row r="328" spans="2:2">
      <c r="B328" s="439" t="s">
        <v>1067</v>
      </c>
    </row>
    <row r="329" spans="2:2">
      <c r="B329" s="439" t="s">
        <v>783</v>
      </c>
    </row>
    <row r="330" spans="2:2">
      <c r="B330" s="439" t="s">
        <v>780</v>
      </c>
    </row>
    <row r="331" spans="2:2" ht="27">
      <c r="B331" s="439" t="s">
        <v>2093</v>
      </c>
    </row>
    <row r="332" spans="2:2">
      <c r="B332" s="439" t="s">
        <v>428</v>
      </c>
    </row>
    <row r="333" spans="2:2">
      <c r="B333" s="439" t="s">
        <v>1551</v>
      </c>
    </row>
    <row r="334" spans="2:2">
      <c r="B334" s="439" t="s">
        <v>1594</v>
      </c>
    </row>
    <row r="335" spans="2:2" ht="27">
      <c r="B335" s="439" t="s">
        <v>2153</v>
      </c>
    </row>
    <row r="336" spans="2:2">
      <c r="B336" s="439" t="s">
        <v>2437</v>
      </c>
    </row>
    <row r="337" spans="2:2" ht="27">
      <c r="B337" s="439" t="s">
        <v>2439</v>
      </c>
    </row>
    <row r="338" spans="2:2">
      <c r="B338" s="439" t="s">
        <v>1093</v>
      </c>
    </row>
    <row r="339" spans="2:2">
      <c r="B339" s="439" t="s">
        <v>1465</v>
      </c>
    </row>
    <row r="340" spans="2:2">
      <c r="B340" s="439" t="s">
        <v>2286</v>
      </c>
    </row>
    <row r="341" spans="2:2">
      <c r="B341" s="439" t="s">
        <v>2038</v>
      </c>
    </row>
    <row r="342" spans="2:2">
      <c r="B342" s="439" t="s">
        <v>2336</v>
      </c>
    </row>
    <row r="343" spans="2:2">
      <c r="B343" s="439" t="s">
        <v>2337</v>
      </c>
    </row>
    <row r="344" spans="2:2" ht="27">
      <c r="B344" s="439" t="s">
        <v>2440</v>
      </c>
    </row>
    <row r="345" spans="2:2" ht="27">
      <c r="B345" s="439" t="s">
        <v>947</v>
      </c>
    </row>
    <row r="346" spans="2:2">
      <c r="B346" s="439" t="s">
        <v>1646</v>
      </c>
    </row>
    <row r="347" spans="2:2">
      <c r="B347" s="439" t="s">
        <v>2112</v>
      </c>
    </row>
    <row r="348" spans="2:2">
      <c r="B348" s="439" t="s">
        <v>751</v>
      </c>
    </row>
    <row r="349" spans="2:2">
      <c r="B349" s="439" t="s">
        <v>2442</v>
      </c>
    </row>
    <row r="350" spans="2:2" ht="27">
      <c r="B350" s="439" t="s">
        <v>2198</v>
      </c>
    </row>
    <row r="351" spans="2:2">
      <c r="B351" s="439" t="s">
        <v>1016</v>
      </c>
    </row>
    <row r="352" spans="2:2">
      <c r="B352" s="439" t="s">
        <v>2336</v>
      </c>
    </row>
    <row r="353" spans="2:2">
      <c r="B353" s="439" t="s">
        <v>2337</v>
      </c>
    </row>
    <row r="354" spans="2:2">
      <c r="B354" s="439" t="s">
        <v>2444</v>
      </c>
    </row>
    <row r="355" spans="2:2">
      <c r="B355" s="439" t="s">
        <v>2445</v>
      </c>
    </row>
    <row r="356" spans="2:2">
      <c r="B356" s="439" t="s">
        <v>1444</v>
      </c>
    </row>
    <row r="357" spans="2:2" ht="27">
      <c r="B357" s="439" t="s">
        <v>2448</v>
      </c>
    </row>
    <row r="358" spans="2:2">
      <c r="B358" s="439" t="s">
        <v>2067</v>
      </c>
    </row>
    <row r="359" spans="2:2">
      <c r="B359" s="439" t="s">
        <v>1920</v>
      </c>
    </row>
    <row r="360" spans="2:2">
      <c r="B360" s="439" t="s">
        <v>2449</v>
      </c>
    </row>
    <row r="361" spans="2:2" ht="27">
      <c r="B361" s="439" t="s">
        <v>2452</v>
      </c>
    </row>
    <row r="362" spans="2:2">
      <c r="B362" s="439" t="s">
        <v>2339</v>
      </c>
    </row>
    <row r="363" spans="2:2">
      <c r="B363" s="439" t="s">
        <v>2336</v>
      </c>
    </row>
    <row r="364" spans="2:2">
      <c r="B364" s="439" t="s">
        <v>2337</v>
      </c>
    </row>
    <row r="365" spans="2:2">
      <c r="B365" s="439" t="s">
        <v>1719</v>
      </c>
    </row>
    <row r="366" spans="2:2" ht="27">
      <c r="B366" s="439" t="s">
        <v>2454</v>
      </c>
    </row>
    <row r="367" spans="2:2">
      <c r="B367" s="439" t="s">
        <v>44</v>
      </c>
    </row>
    <row r="368" spans="2:2" ht="40.5">
      <c r="B368" s="439" t="s">
        <v>2455</v>
      </c>
    </row>
    <row r="369" spans="2:2">
      <c r="B369" s="439" t="s">
        <v>636</v>
      </c>
    </row>
    <row r="370" spans="2:2">
      <c r="B370" s="439" t="s">
        <v>2456</v>
      </c>
    </row>
    <row r="371" spans="2:2">
      <c r="B371" s="439" t="s">
        <v>1086</v>
      </c>
    </row>
    <row r="372" spans="2:2">
      <c r="B372" s="439" t="s">
        <v>1438</v>
      </c>
    </row>
    <row r="373" spans="2:2">
      <c r="B373" s="439" t="s">
        <v>2457</v>
      </c>
    </row>
    <row r="374" spans="2:2">
      <c r="B374" s="439" t="s">
        <v>1326</v>
      </c>
    </row>
    <row r="375" spans="2:2">
      <c r="B375" s="439" t="s">
        <v>2260</v>
      </c>
    </row>
    <row r="376" spans="2:2">
      <c r="B376" s="439" t="s">
        <v>2458</v>
      </c>
    </row>
    <row r="377" spans="2:2">
      <c r="B377" s="439" t="s">
        <v>2459</v>
      </c>
    </row>
    <row r="378" spans="2:2">
      <c r="B378" s="439" t="s">
        <v>592</v>
      </c>
    </row>
    <row r="379" spans="2:2">
      <c r="B379" s="439" t="s">
        <v>26</v>
      </c>
    </row>
    <row r="380" spans="2:2" ht="27">
      <c r="B380" s="439" t="s">
        <v>1773</v>
      </c>
    </row>
    <row r="381" spans="2:2">
      <c r="B381" s="439" t="s">
        <v>2050</v>
      </c>
    </row>
    <row r="382" spans="2:2">
      <c r="B382" s="439" t="s">
        <v>2460</v>
      </c>
    </row>
    <row r="383" spans="2:2">
      <c r="B383" s="439" t="s">
        <v>536</v>
      </c>
    </row>
    <row r="384" spans="2:2">
      <c r="B384" s="439" t="s">
        <v>1445</v>
      </c>
    </row>
    <row r="385" spans="2:2" ht="27">
      <c r="B385" s="439" t="s">
        <v>2461</v>
      </c>
    </row>
    <row r="386" spans="2:2">
      <c r="B386" s="439" t="s">
        <v>2466</v>
      </c>
    </row>
    <row r="387" spans="2:2">
      <c r="B387" s="439" t="s">
        <v>196</v>
      </c>
    </row>
    <row r="388" spans="2:2">
      <c r="B388" s="439" t="s">
        <v>733</v>
      </c>
    </row>
    <row r="389" spans="2:2">
      <c r="B389" s="439" t="s">
        <v>2286</v>
      </c>
    </row>
    <row r="390" spans="2:2" ht="27">
      <c r="B390" s="439" t="s">
        <v>695</v>
      </c>
    </row>
    <row r="391" spans="2:2">
      <c r="B391" s="439" t="s">
        <v>1003</v>
      </c>
    </row>
    <row r="392" spans="2:2" ht="27">
      <c r="B392" s="439" t="s">
        <v>506</v>
      </c>
    </row>
    <row r="393" spans="2:2">
      <c r="B393" s="439" t="s">
        <v>2468</v>
      </c>
    </row>
    <row r="394" spans="2:2">
      <c r="B394" s="439" t="s">
        <v>2469</v>
      </c>
    </row>
    <row r="395" spans="2:2">
      <c r="B395" s="439" t="s">
        <v>487</v>
      </c>
    </row>
    <row r="396" spans="2:2">
      <c r="B396" s="439" t="s">
        <v>2471</v>
      </c>
    </row>
    <row r="397" spans="2:2">
      <c r="B397" s="439" t="s">
        <v>2472</v>
      </c>
    </row>
    <row r="398" spans="2:2">
      <c r="B398" s="439" t="s">
        <v>559</v>
      </c>
    </row>
    <row r="399" spans="2:2">
      <c r="B399" s="439" t="s">
        <v>244</v>
      </c>
    </row>
    <row r="400" spans="2:2">
      <c r="B400" s="439" t="s">
        <v>1840</v>
      </c>
    </row>
    <row r="401" spans="2:2">
      <c r="B401" s="439" t="s">
        <v>875</v>
      </c>
    </row>
    <row r="402" spans="2:2">
      <c r="B402" s="439" t="s">
        <v>2476</v>
      </c>
    </row>
    <row r="403" spans="2:2">
      <c r="B403" s="439" t="s">
        <v>2477</v>
      </c>
    </row>
    <row r="404" spans="2:2" ht="27">
      <c r="B404" s="439" t="s">
        <v>1392</v>
      </c>
    </row>
    <row r="405" spans="2:2">
      <c r="B405" s="439" t="s">
        <v>1206</v>
      </c>
    </row>
    <row r="406" spans="2:2">
      <c r="B406" s="439" t="s">
        <v>1968</v>
      </c>
    </row>
    <row r="407" spans="2:2">
      <c r="B407" s="439" t="s">
        <v>1088</v>
      </c>
    </row>
    <row r="408" spans="2:2">
      <c r="B408" s="439" t="s">
        <v>2478</v>
      </c>
    </row>
    <row r="409" spans="2:2">
      <c r="B409" s="439" t="s">
        <v>1857</v>
      </c>
    </row>
    <row r="410" spans="2:2">
      <c r="B410" s="439" t="s">
        <v>961</v>
      </c>
    </row>
    <row r="411" spans="2:2" ht="67.5">
      <c r="B411" s="439" t="s">
        <v>1555</v>
      </c>
    </row>
    <row r="412" spans="2:2">
      <c r="B412" s="439" t="s">
        <v>2480</v>
      </c>
    </row>
    <row r="413" spans="2:2">
      <c r="B413" s="439" t="s">
        <v>2482</v>
      </c>
    </row>
    <row r="414" spans="2:2">
      <c r="B414" s="439" t="s">
        <v>1587</v>
      </c>
    </row>
    <row r="415" spans="2:2" ht="27">
      <c r="B415" s="439" t="s">
        <v>383</v>
      </c>
    </row>
    <row r="416" spans="2:2">
      <c r="B416" s="439" t="s">
        <v>2483</v>
      </c>
    </row>
    <row r="417" spans="2:2" ht="40.5">
      <c r="B417" s="439" t="s">
        <v>603</v>
      </c>
    </row>
    <row r="418" spans="2:2">
      <c r="B418" s="439" t="s">
        <v>2486</v>
      </c>
    </row>
    <row r="419" spans="2:2">
      <c r="B419" s="439" t="s">
        <v>2064</v>
      </c>
    </row>
    <row r="420" spans="2:2" ht="27">
      <c r="B420" s="439" t="s">
        <v>1600</v>
      </c>
    </row>
    <row r="421" spans="2:2">
      <c r="B421" s="439" t="s">
        <v>1828</v>
      </c>
    </row>
    <row r="422" spans="2:2" ht="27">
      <c r="B422" s="439" t="s">
        <v>1632</v>
      </c>
    </row>
    <row r="423" spans="2:2">
      <c r="B423" s="439" t="s">
        <v>2489</v>
      </c>
    </row>
    <row r="424" spans="2:2">
      <c r="B424" s="439" t="s">
        <v>820</v>
      </c>
    </row>
    <row r="425" spans="2:2">
      <c r="B425" s="439" t="s">
        <v>1951</v>
      </c>
    </row>
    <row r="426" spans="2:2" ht="27">
      <c r="B426" s="439" t="s">
        <v>1270</v>
      </c>
    </row>
    <row r="427" spans="2:2" ht="27">
      <c r="B427" s="439" t="s">
        <v>2490</v>
      </c>
    </row>
    <row r="428" spans="2:2">
      <c r="B428" s="439" t="s">
        <v>2493</v>
      </c>
    </row>
    <row r="429" spans="2:2">
      <c r="B429" s="439" t="s">
        <v>2495</v>
      </c>
    </row>
    <row r="430" spans="2:2">
      <c r="B430" s="439" t="s">
        <v>2498</v>
      </c>
    </row>
    <row r="431" spans="2:2">
      <c r="B431" s="439" t="s">
        <v>1089</v>
      </c>
    </row>
    <row r="432" spans="2:2">
      <c r="B432" s="439" t="s">
        <v>571</v>
      </c>
    </row>
    <row r="433" spans="2:2">
      <c r="B433" s="439" t="s">
        <v>2285</v>
      </c>
    </row>
    <row r="434" spans="2:2">
      <c r="B434" s="439" t="s">
        <v>2388</v>
      </c>
    </row>
    <row r="435" spans="2:2" ht="27">
      <c r="B435" s="439" t="s">
        <v>2500</v>
      </c>
    </row>
    <row r="436" spans="2:2">
      <c r="B436" s="439" t="s">
        <v>2502</v>
      </c>
    </row>
    <row r="437" spans="2:2">
      <c r="B437" s="439" t="s">
        <v>1648</v>
      </c>
    </row>
    <row r="438" spans="2:2">
      <c r="B438" s="439" t="s">
        <v>2508</v>
      </c>
    </row>
    <row r="439" spans="2:2">
      <c r="B439" s="439" t="s">
        <v>2509</v>
      </c>
    </row>
    <row r="440" spans="2:2">
      <c r="B440" s="439" t="s">
        <v>2516</v>
      </c>
    </row>
    <row r="441" spans="2:2">
      <c r="B441" s="439" t="s">
        <v>2517</v>
      </c>
    </row>
    <row r="442" spans="2:2">
      <c r="B442" s="439" t="s">
        <v>2520</v>
      </c>
    </row>
    <row r="443" spans="2:2">
      <c r="B443" s="439" t="s">
        <v>1916</v>
      </c>
    </row>
    <row r="444" spans="2:2">
      <c r="B444" s="439" t="s">
        <v>207</v>
      </c>
    </row>
    <row r="445" spans="2:2" ht="27">
      <c r="B445" s="439" t="s">
        <v>897</v>
      </c>
    </row>
    <row r="446" spans="2:2">
      <c r="B446" s="439" t="s">
        <v>2524</v>
      </c>
    </row>
    <row r="447" spans="2:2" ht="27">
      <c r="B447" s="440" t="s">
        <v>1319</v>
      </c>
    </row>
    <row r="448" spans="2:2">
      <c r="B448" s="440" t="s">
        <v>2013</v>
      </c>
    </row>
    <row r="449" spans="2:2">
      <c r="B449" s="440" t="s">
        <v>2525</v>
      </c>
    </row>
    <row r="450" spans="2:2">
      <c r="B450" s="440" t="s">
        <v>848</v>
      </c>
    </row>
    <row r="451" spans="2:2">
      <c r="B451" s="440" t="s">
        <v>2043</v>
      </c>
    </row>
    <row r="452" spans="2:2">
      <c r="B452" s="440" t="s">
        <v>2527</v>
      </c>
    </row>
    <row r="453" spans="2:2">
      <c r="B453" s="440" t="s">
        <v>2528</v>
      </c>
    </row>
    <row r="454" spans="2:2">
      <c r="B454" s="440" t="s">
        <v>653</v>
      </c>
    </row>
    <row r="455" spans="2:2">
      <c r="B455" s="440" t="s">
        <v>2530</v>
      </c>
    </row>
    <row r="456" spans="2:2" ht="40.5">
      <c r="B456" s="440" t="s">
        <v>2531</v>
      </c>
    </row>
    <row r="457" spans="2:2">
      <c r="B457" s="439" t="s">
        <v>2533</v>
      </c>
    </row>
    <row r="458" spans="2:2" ht="27">
      <c r="B458" s="439" t="s">
        <v>1981</v>
      </c>
    </row>
    <row r="459" spans="2:2">
      <c r="B459" s="439" t="s">
        <v>2224</v>
      </c>
    </row>
    <row r="460" spans="2:2">
      <c r="B460" s="439" t="s">
        <v>2534</v>
      </c>
    </row>
    <row r="461" spans="2:2" ht="27">
      <c r="B461" s="439" t="s">
        <v>2536</v>
      </c>
    </row>
    <row r="462" spans="2:2">
      <c r="B462" s="439" t="s">
        <v>2537</v>
      </c>
    </row>
    <row r="463" spans="2:2">
      <c r="B463" s="439" t="s">
        <v>2540</v>
      </c>
    </row>
    <row r="464" spans="2:2">
      <c r="B464" s="439" t="s">
        <v>2511</v>
      </c>
    </row>
    <row r="465" spans="2:2">
      <c r="B465" s="439" t="s">
        <v>856</v>
      </c>
    </row>
    <row r="466" spans="2:2">
      <c r="B466" s="439" t="s">
        <v>1335</v>
      </c>
    </row>
    <row r="467" spans="2:2">
      <c r="B467" s="439" t="s">
        <v>1645</v>
      </c>
    </row>
    <row r="468" spans="2:2">
      <c r="B468" s="439" t="s">
        <v>2425</v>
      </c>
    </row>
    <row r="469" spans="2:2">
      <c r="B469" s="439" t="s">
        <v>1459</v>
      </c>
    </row>
    <row r="470" spans="2:2">
      <c r="B470" s="439" t="s">
        <v>1158</v>
      </c>
    </row>
    <row r="471" spans="2:2">
      <c r="B471" s="439" t="s">
        <v>1479</v>
      </c>
    </row>
    <row r="472" spans="2:2">
      <c r="B472" s="439" t="s">
        <v>2541</v>
      </c>
    </row>
    <row r="473" spans="2:2">
      <c r="B473" s="439" t="s">
        <v>2545</v>
      </c>
    </row>
    <row r="474" spans="2:2">
      <c r="B474" s="439" t="s">
        <v>141</v>
      </c>
    </row>
    <row r="475" spans="2:2">
      <c r="B475" s="439" t="s">
        <v>2547</v>
      </c>
    </row>
    <row r="476" spans="2:2">
      <c r="B476" s="439" t="s">
        <v>2548</v>
      </c>
    </row>
    <row r="477" spans="2:2">
      <c r="B477" s="439" t="s">
        <v>2550</v>
      </c>
    </row>
    <row r="478" spans="2:2">
      <c r="B478" s="439" t="s">
        <v>2551</v>
      </c>
    </row>
    <row r="479" spans="2:2">
      <c r="B479" s="439" t="s">
        <v>2552</v>
      </c>
    </row>
    <row r="480" spans="2:2">
      <c r="B480" s="439" t="s">
        <v>1996</v>
      </c>
    </row>
    <row r="481" spans="2:2">
      <c r="B481" s="439" t="s">
        <v>1698</v>
      </c>
    </row>
    <row r="482" spans="2:2" ht="27">
      <c r="B482" s="439" t="s">
        <v>1424</v>
      </c>
    </row>
    <row r="483" spans="2:2">
      <c r="B483" s="439" t="s">
        <v>316</v>
      </c>
    </row>
    <row r="484" spans="2:2">
      <c r="B484" s="439" t="s">
        <v>2554</v>
      </c>
    </row>
    <row r="485" spans="2:2">
      <c r="B485" s="439" t="s">
        <v>2555</v>
      </c>
    </row>
    <row r="486" spans="2:2" ht="27">
      <c r="B486" s="439" t="s">
        <v>2558</v>
      </c>
    </row>
    <row r="487" spans="2:2">
      <c r="B487" s="439" t="s">
        <v>764</v>
      </c>
    </row>
    <row r="488" spans="2:2">
      <c r="B488" s="439" t="s">
        <v>2559</v>
      </c>
    </row>
    <row r="489" spans="2:2" ht="27">
      <c r="B489" s="439" t="s">
        <v>2560</v>
      </c>
    </row>
    <row r="490" spans="2:2">
      <c r="B490" s="439" t="s">
        <v>2562</v>
      </c>
    </row>
    <row r="491" spans="2:2" ht="27">
      <c r="B491" s="439" t="s">
        <v>1518</v>
      </c>
    </row>
    <row r="492" spans="2:2">
      <c r="B492" s="439" t="s">
        <v>1005</v>
      </c>
    </row>
    <row r="493" spans="2:2">
      <c r="B493" s="439" t="s">
        <v>2563</v>
      </c>
    </row>
    <row r="494" spans="2:2">
      <c r="B494" s="439" t="s">
        <v>269</v>
      </c>
    </row>
    <row r="495" spans="2:2">
      <c r="B495" s="439" t="s">
        <v>1926</v>
      </c>
    </row>
    <row r="496" spans="2:2">
      <c r="B496" s="439" t="s">
        <v>1578</v>
      </c>
    </row>
    <row r="497" spans="2:2">
      <c r="B497" s="439" t="s">
        <v>1210</v>
      </c>
    </row>
    <row r="498" spans="2:2">
      <c r="B498" s="439" t="s">
        <v>2564</v>
      </c>
    </row>
    <row r="499" spans="2:2">
      <c r="B499" s="439" t="s">
        <v>791</v>
      </c>
    </row>
    <row r="500" spans="2:2">
      <c r="B500" s="439" t="s">
        <v>1357</v>
      </c>
    </row>
    <row r="501" spans="2:2" ht="27">
      <c r="B501" s="439" t="s">
        <v>2566</v>
      </c>
    </row>
    <row r="502" spans="2:2">
      <c r="B502" s="439" t="s">
        <v>2567</v>
      </c>
    </row>
    <row r="503" spans="2:2" ht="40.5">
      <c r="B503" s="439" t="s">
        <v>2569</v>
      </c>
    </row>
    <row r="504" spans="2:2">
      <c r="B504" s="439" t="s">
        <v>2570</v>
      </c>
    </row>
    <row r="505" spans="2:2">
      <c r="B505" s="439" t="s">
        <v>2391</v>
      </c>
    </row>
    <row r="506" spans="2:2">
      <c r="B506" s="439" t="s">
        <v>2571</v>
      </c>
    </row>
    <row r="507" spans="2:2">
      <c r="B507" s="439" t="s">
        <v>2347</v>
      </c>
    </row>
    <row r="508" spans="2:2">
      <c r="B508" s="439" t="s">
        <v>1924</v>
      </c>
    </row>
    <row r="509" spans="2:2" ht="27">
      <c r="B509" s="439" t="s">
        <v>1198</v>
      </c>
    </row>
    <row r="510" spans="2:2">
      <c r="B510" s="439" t="s">
        <v>2402</v>
      </c>
    </row>
    <row r="511" spans="2:2">
      <c r="B511" s="439" t="s">
        <v>1007</v>
      </c>
    </row>
    <row r="512" spans="2:2">
      <c r="B512" s="439" t="s">
        <v>1250</v>
      </c>
    </row>
    <row r="513" spans="2:2">
      <c r="B513" s="439" t="s">
        <v>1619</v>
      </c>
    </row>
    <row r="514" spans="2:2">
      <c r="B514" s="439" t="s">
        <v>2573</v>
      </c>
    </row>
    <row r="515" spans="2:2" ht="27">
      <c r="B515" s="439" t="s">
        <v>2575</v>
      </c>
    </row>
    <row r="516" spans="2:2">
      <c r="B516" s="439" t="s">
        <v>2579</v>
      </c>
    </row>
    <row r="517" spans="2:2" ht="27">
      <c r="B517" s="439" t="s">
        <v>1639</v>
      </c>
    </row>
    <row r="518" spans="2:2">
      <c r="B518" s="439" t="s">
        <v>2581</v>
      </c>
    </row>
    <row r="519" spans="2:2">
      <c r="B519" s="440" t="s">
        <v>2014</v>
      </c>
    </row>
    <row r="520" spans="2:2" ht="27">
      <c r="B520" s="440" t="s">
        <v>2138</v>
      </c>
    </row>
    <row r="521" spans="2:2">
      <c r="B521" s="439" t="s">
        <v>1841</v>
      </c>
    </row>
    <row r="522" spans="2:2">
      <c r="B522" s="439" t="s">
        <v>630</v>
      </c>
    </row>
    <row r="523" spans="2:2">
      <c r="B523" s="439" t="s">
        <v>2546</v>
      </c>
    </row>
    <row r="524" spans="2:2">
      <c r="B524" s="439" t="s">
        <v>99</v>
      </c>
    </row>
    <row r="525" spans="2:2">
      <c r="B525" s="439" t="s">
        <v>2318</v>
      </c>
    </row>
    <row r="526" spans="2:2">
      <c r="B526" s="439" t="s">
        <v>108</v>
      </c>
    </row>
    <row r="527" spans="2:2">
      <c r="B527" s="439" t="s">
        <v>1730</v>
      </c>
    </row>
    <row r="528" spans="2:2">
      <c r="B528" s="439" t="s">
        <v>2582</v>
      </c>
    </row>
    <row r="529" spans="2:2">
      <c r="B529" s="439" t="s">
        <v>1985</v>
      </c>
    </row>
    <row r="530" spans="2:2">
      <c r="B530" s="439" t="s">
        <v>1988</v>
      </c>
    </row>
    <row r="531" spans="2:2">
      <c r="B531" s="439" t="s">
        <v>172</v>
      </c>
    </row>
    <row r="532" spans="2:2">
      <c r="B532" s="439" t="s">
        <v>2584</v>
      </c>
    </row>
    <row r="533" spans="2:2">
      <c r="B533" s="439" t="s">
        <v>1992</v>
      </c>
    </row>
    <row r="534" spans="2:2">
      <c r="B534" s="439" t="s">
        <v>2127</v>
      </c>
    </row>
    <row r="535" spans="2:2">
      <c r="B535" s="439" t="s">
        <v>365</v>
      </c>
    </row>
    <row r="536" spans="2:2">
      <c r="B536" s="439" t="s">
        <v>2586</v>
      </c>
    </row>
    <row r="537" spans="2:2">
      <c r="B537" s="439" t="s">
        <v>919</v>
      </c>
    </row>
    <row r="538" spans="2:2">
      <c r="B538" s="439" t="s">
        <v>2588</v>
      </c>
    </row>
    <row r="539" spans="2:2">
      <c r="B539" s="439" t="s">
        <v>1939</v>
      </c>
    </row>
    <row r="540" spans="2:2">
      <c r="B540" s="439" t="s">
        <v>2590</v>
      </c>
    </row>
    <row r="541" spans="2:2" ht="27">
      <c r="B541" s="439" t="s">
        <v>2592</v>
      </c>
    </row>
    <row r="542" spans="2:2">
      <c r="B542" s="439" t="s">
        <v>2420</v>
      </c>
    </row>
    <row r="543" spans="2:2">
      <c r="B543" s="439" t="s">
        <v>2079</v>
      </c>
    </row>
    <row r="544" spans="2:2">
      <c r="B544" s="439" t="s">
        <v>2578</v>
      </c>
    </row>
    <row r="545" spans="2:2">
      <c r="B545" s="439" t="s">
        <v>885</v>
      </c>
    </row>
    <row r="546" spans="2:2">
      <c r="B546" s="439" t="s">
        <v>908</v>
      </c>
    </row>
    <row r="547" spans="2:2" ht="27">
      <c r="B547" s="439" t="s">
        <v>88</v>
      </c>
    </row>
    <row r="548" spans="2:2" ht="27">
      <c r="B548" s="439" t="s">
        <v>2594</v>
      </c>
    </row>
    <row r="549" spans="2:2">
      <c r="B549" s="439" t="s">
        <v>156</v>
      </c>
    </row>
    <row r="550" spans="2:2" ht="27">
      <c r="B550" s="439" t="s">
        <v>1856</v>
      </c>
    </row>
    <row r="551" spans="2:2">
      <c r="B551" s="439" t="s">
        <v>2595</v>
      </c>
    </row>
    <row r="552" spans="2:2">
      <c r="B552" s="439" t="s">
        <v>1128</v>
      </c>
    </row>
    <row r="553" spans="2:2" ht="27">
      <c r="B553" s="439" t="s">
        <v>229</v>
      </c>
    </row>
    <row r="554" spans="2:2">
      <c r="B554" s="439" t="s">
        <v>2598</v>
      </c>
    </row>
    <row r="555" spans="2:2" ht="27">
      <c r="B555" s="439" t="s">
        <v>957</v>
      </c>
    </row>
    <row r="556" spans="2:2" ht="27">
      <c r="B556" s="439" t="s">
        <v>909</v>
      </c>
    </row>
    <row r="557" spans="2:2">
      <c r="B557" s="439" t="s">
        <v>1579</v>
      </c>
    </row>
    <row r="558" spans="2:2">
      <c r="B558" s="439" t="s">
        <v>2181</v>
      </c>
    </row>
    <row r="559" spans="2:2" ht="40.5">
      <c r="B559" s="439" t="s">
        <v>2087</v>
      </c>
    </row>
    <row r="560" spans="2:2">
      <c r="B560" s="439" t="s">
        <v>2600</v>
      </c>
    </row>
    <row r="561" spans="2:2" ht="27">
      <c r="B561" s="439" t="s">
        <v>1489</v>
      </c>
    </row>
    <row r="562" spans="2:2">
      <c r="B562" s="439" t="s">
        <v>2029</v>
      </c>
    </row>
    <row r="563" spans="2:2">
      <c r="B563" s="439" t="s">
        <v>50</v>
      </c>
    </row>
    <row r="564" spans="2:2">
      <c r="B564" s="439" t="s">
        <v>2602</v>
      </c>
    </row>
    <row r="565" spans="2:2">
      <c r="B565" s="439" t="s">
        <v>1573</v>
      </c>
    </row>
    <row r="566" spans="2:2">
      <c r="B566" s="439" t="s">
        <v>1180</v>
      </c>
    </row>
    <row r="567" spans="2:2">
      <c r="B567" s="439" t="s">
        <v>2603</v>
      </c>
    </row>
    <row r="568" spans="2:2">
      <c r="B568" s="439" t="s">
        <v>1929</v>
      </c>
    </row>
    <row r="569" spans="2:2">
      <c r="B569" s="439" t="s">
        <v>2605</v>
      </c>
    </row>
    <row r="570" spans="2:2">
      <c r="B570" s="439" t="s">
        <v>145</v>
      </c>
    </row>
    <row r="571" spans="2:2">
      <c r="B571" s="439" t="s">
        <v>2608</v>
      </c>
    </row>
    <row r="572" spans="2:2">
      <c r="B572" s="439" t="s">
        <v>2609</v>
      </c>
    </row>
    <row r="573" spans="2:2">
      <c r="B573" s="439" t="s">
        <v>36</v>
      </c>
    </row>
    <row r="574" spans="2:2">
      <c r="B574" s="439" t="s">
        <v>2321</v>
      </c>
    </row>
    <row r="575" spans="2:2">
      <c r="B575" s="439" t="s">
        <v>2610</v>
      </c>
    </row>
    <row r="576" spans="2:2">
      <c r="B576" s="439" t="s">
        <v>2174</v>
      </c>
    </row>
    <row r="577" spans="2:2" ht="27">
      <c r="B577" s="439" t="s">
        <v>2346</v>
      </c>
    </row>
    <row r="578" spans="2:2">
      <c r="B578" s="439" t="s">
        <v>1376</v>
      </c>
    </row>
    <row r="579" spans="2:2">
      <c r="B579" s="440" t="s">
        <v>1829</v>
      </c>
    </row>
    <row r="580" spans="2:2" ht="27">
      <c r="B580" s="439" t="s">
        <v>2612</v>
      </c>
    </row>
    <row r="581" spans="2:2" ht="27">
      <c r="B581" s="439" t="s">
        <v>2615</v>
      </c>
    </row>
    <row r="582" spans="2:2">
      <c r="B582" s="440" t="s">
        <v>1451</v>
      </c>
    </row>
    <row r="583" spans="2:2" ht="27">
      <c r="B583" s="440" t="s">
        <v>2616</v>
      </c>
    </row>
    <row r="584" spans="2:2">
      <c r="B584" s="439" t="s">
        <v>964</v>
      </c>
    </row>
    <row r="585" spans="2:2" ht="27">
      <c r="B585" s="439" t="s">
        <v>2225</v>
      </c>
    </row>
    <row r="586" spans="2:2">
      <c r="B586" s="439" t="s">
        <v>2380</v>
      </c>
    </row>
    <row r="587" spans="2:2">
      <c r="B587" s="439" t="s">
        <v>2617</v>
      </c>
    </row>
    <row r="588" spans="2:2" ht="27">
      <c r="B588" s="439" t="s">
        <v>2070</v>
      </c>
    </row>
    <row r="589" spans="2:2">
      <c r="B589" s="439" t="s">
        <v>797</v>
      </c>
    </row>
    <row r="590" spans="2:2">
      <c r="B590" s="439" t="s">
        <v>2618</v>
      </c>
    </row>
    <row r="591" spans="2:2" ht="27">
      <c r="B591" s="439" t="s">
        <v>2621</v>
      </c>
    </row>
    <row r="592" spans="2:2">
      <c r="B592" s="439" t="s">
        <v>2624</v>
      </c>
    </row>
    <row r="593" spans="2:2">
      <c r="B593" s="440" t="s">
        <v>2403</v>
      </c>
    </row>
    <row r="594" spans="2:2" ht="27">
      <c r="B594" s="440" t="s">
        <v>2625</v>
      </c>
    </row>
    <row r="595" spans="2:2">
      <c r="B595" s="439" t="s">
        <v>2626</v>
      </c>
    </row>
    <row r="596" spans="2:2">
      <c r="B596" s="439" t="s">
        <v>790</v>
      </c>
    </row>
    <row r="597" spans="2:2" ht="27">
      <c r="B597" s="439" t="s">
        <v>2162</v>
      </c>
    </row>
    <row r="598" spans="2:2">
      <c r="B598" s="439" t="s">
        <v>2630</v>
      </c>
    </row>
    <row r="599" spans="2:2">
      <c r="B599" s="439" t="s">
        <v>2631</v>
      </c>
    </row>
    <row r="600" spans="2:2">
      <c r="B600" s="439" t="s">
        <v>2632</v>
      </c>
    </row>
    <row r="601" spans="2:2">
      <c r="B601" s="439" t="s">
        <v>2636</v>
      </c>
    </row>
    <row r="602" spans="2:2">
      <c r="B602" s="439" t="s">
        <v>2639</v>
      </c>
    </row>
    <row r="603" spans="2:2" ht="27">
      <c r="B603" s="439" t="s">
        <v>2645</v>
      </c>
    </row>
    <row r="604" spans="2:2">
      <c r="B604" s="439" t="s">
        <v>2647</v>
      </c>
    </row>
    <row r="605" spans="2:2">
      <c r="B605" s="439" t="s">
        <v>2532</v>
      </c>
    </row>
    <row r="606" spans="2:2">
      <c r="B606" s="439" t="s">
        <v>2649</v>
      </c>
    </row>
    <row r="607" spans="2:2" ht="27">
      <c r="B607" s="439" t="s">
        <v>1993</v>
      </c>
    </row>
    <row r="608" spans="2:2">
      <c r="B608" s="439" t="s">
        <v>2610</v>
      </c>
    </row>
    <row r="609" spans="2:2">
      <c r="B609" s="439" t="s">
        <v>2650</v>
      </c>
    </row>
    <row r="610" spans="2:2">
      <c r="B610" s="439" t="s">
        <v>1526</v>
      </c>
    </row>
    <row r="611" spans="2:2">
      <c r="B611" s="439" t="s">
        <v>1059</v>
      </c>
    </row>
    <row r="612" spans="2:2">
      <c r="B612" s="439" t="s">
        <v>1610</v>
      </c>
    </row>
    <row r="613" spans="2:2">
      <c r="B613" s="439" t="s">
        <v>2651</v>
      </c>
    </row>
    <row r="614" spans="2:2" ht="27">
      <c r="B614" s="439" t="s">
        <v>1213</v>
      </c>
    </row>
    <row r="615" spans="2:2">
      <c r="B615" s="439" t="s">
        <v>2652</v>
      </c>
    </row>
    <row r="616" spans="2:2">
      <c r="B616" s="440" t="s">
        <v>2422</v>
      </c>
    </row>
    <row r="617" spans="2:2" ht="27">
      <c r="B617" s="440" t="s">
        <v>2653</v>
      </c>
    </row>
    <row r="618" spans="2:2">
      <c r="B618" s="440" t="s">
        <v>190</v>
      </c>
    </row>
    <row r="619" spans="2:2">
      <c r="B619" s="440" t="s">
        <v>509</v>
      </c>
    </row>
    <row r="620" spans="2:2">
      <c r="B620" s="439" t="s">
        <v>59</v>
      </c>
    </row>
    <row r="621" spans="2:2">
      <c r="B621" s="439" t="s">
        <v>1316</v>
      </c>
    </row>
    <row r="622" spans="2:2">
      <c r="B622" s="439" t="s">
        <v>2654</v>
      </c>
    </row>
    <row r="623" spans="2:2" ht="27">
      <c r="B623" s="439" t="s">
        <v>1150</v>
      </c>
    </row>
    <row r="624" spans="2:2">
      <c r="B624" s="439" t="s">
        <v>977</v>
      </c>
    </row>
    <row r="625" spans="2:2">
      <c r="B625" s="439" t="s">
        <v>294</v>
      </c>
    </row>
    <row r="626" spans="2:2">
      <c r="B626" s="439" t="s">
        <v>424</v>
      </c>
    </row>
    <row r="627" spans="2:2">
      <c r="B627" s="439" t="s">
        <v>2474</v>
      </c>
    </row>
    <row r="628" spans="2:2">
      <c r="B628" s="439" t="s">
        <v>1077</v>
      </c>
    </row>
    <row r="629" spans="2:2">
      <c r="B629" s="439" t="s">
        <v>2655</v>
      </c>
    </row>
    <row r="630" spans="2:2">
      <c r="B630" s="439" t="s">
        <v>2656</v>
      </c>
    </row>
    <row r="631" spans="2:2">
      <c r="B631" s="439" t="s">
        <v>2660</v>
      </c>
    </row>
    <row r="632" spans="2:2" ht="27">
      <c r="B632" s="439" t="s">
        <v>2661</v>
      </c>
    </row>
    <row r="633" spans="2:2">
      <c r="B633" s="439" t="s">
        <v>725</v>
      </c>
    </row>
    <row r="634" spans="2:2" ht="27">
      <c r="B634" s="439" t="s">
        <v>2664</v>
      </c>
    </row>
    <row r="635" spans="2:2">
      <c r="B635" s="439" t="s">
        <v>2666</v>
      </c>
    </row>
    <row r="636" spans="2:2">
      <c r="B636" s="439" t="s">
        <v>2667</v>
      </c>
    </row>
    <row r="637" spans="2:2">
      <c r="B637" s="439" t="s">
        <v>2668</v>
      </c>
    </row>
    <row r="638" spans="2:2">
      <c r="B638" s="439" t="s">
        <v>330</v>
      </c>
    </row>
    <row r="639" spans="2:2">
      <c r="B639" s="439" t="s">
        <v>489</v>
      </c>
    </row>
    <row r="640" spans="2:2">
      <c r="B640" s="439" t="s">
        <v>1898</v>
      </c>
    </row>
    <row r="641" spans="2:2">
      <c r="B641" s="439" t="s">
        <v>1748</v>
      </c>
    </row>
    <row r="642" spans="2:2">
      <c r="B642" s="439" t="s">
        <v>1790</v>
      </c>
    </row>
    <row r="643" spans="2:2">
      <c r="B643" s="439" t="s">
        <v>2670</v>
      </c>
    </row>
    <row r="644" spans="2:2">
      <c r="B644" s="439" t="s">
        <v>1807</v>
      </c>
    </row>
    <row r="645" spans="2:2" ht="27">
      <c r="B645" s="439" t="s">
        <v>2671</v>
      </c>
    </row>
    <row r="646" spans="2:2" ht="27">
      <c r="B646" s="439" t="s">
        <v>2674</v>
      </c>
    </row>
    <row r="647" spans="2:2">
      <c r="B647" s="439" t="s">
        <v>606</v>
      </c>
    </row>
    <row r="648" spans="2:2" ht="40.5">
      <c r="B648" s="439" t="s">
        <v>988</v>
      </c>
    </row>
    <row r="649" spans="2:2" ht="27">
      <c r="B649" s="439" t="s">
        <v>2676</v>
      </c>
    </row>
    <row r="650" spans="2:2" ht="27">
      <c r="B650" s="439" t="s">
        <v>1682</v>
      </c>
    </row>
    <row r="651" spans="2:2" ht="27">
      <c r="B651" s="439" t="s">
        <v>399</v>
      </c>
    </row>
    <row r="652" spans="2:2">
      <c r="B652" s="439" t="s">
        <v>2677</v>
      </c>
    </row>
    <row r="653" spans="2:2">
      <c r="B653" s="439" t="s">
        <v>734</v>
      </c>
    </row>
    <row r="654" spans="2:2" ht="67.5">
      <c r="B654" s="439" t="s">
        <v>2680</v>
      </c>
    </row>
    <row r="655" spans="2:2">
      <c r="B655" s="439" t="s">
        <v>1296</v>
      </c>
    </row>
    <row r="656" spans="2:2" ht="27">
      <c r="B656" s="439" t="s">
        <v>2682</v>
      </c>
    </row>
    <row r="657" spans="2:2" ht="27">
      <c r="B657" s="439" t="s">
        <v>2684</v>
      </c>
    </row>
    <row r="658" spans="2:2">
      <c r="B658" s="439" t="s">
        <v>799</v>
      </c>
    </row>
    <row r="659" spans="2:2">
      <c r="B659" s="439" t="s">
        <v>1350</v>
      </c>
    </row>
    <row r="660" spans="2:2">
      <c r="B660" s="439" t="s">
        <v>1712</v>
      </c>
    </row>
    <row r="661" spans="2:2">
      <c r="B661" s="439" t="s">
        <v>1787</v>
      </c>
    </row>
    <row r="662" spans="2:2">
      <c r="B662" s="439" t="s">
        <v>2101</v>
      </c>
    </row>
    <row r="663" spans="2:2" ht="27">
      <c r="B663" s="439" t="s">
        <v>2686</v>
      </c>
    </row>
    <row r="664" spans="2:2">
      <c r="B664" s="439" t="s">
        <v>2232</v>
      </c>
    </row>
    <row r="665" spans="2:2">
      <c r="B665" s="439" t="s">
        <v>2687</v>
      </c>
    </row>
    <row r="666" spans="2:2">
      <c r="B666" s="439" t="s">
        <v>990</v>
      </c>
    </row>
    <row r="667" spans="2:2">
      <c r="B667" s="439" t="s">
        <v>1249</v>
      </c>
    </row>
    <row r="668" spans="2:2">
      <c r="B668" s="439" t="s">
        <v>1360</v>
      </c>
    </row>
    <row r="669" spans="2:2">
      <c r="B669" s="439" t="s">
        <v>1047</v>
      </c>
    </row>
    <row r="670" spans="2:2" ht="27">
      <c r="B670" s="439" t="s">
        <v>930</v>
      </c>
    </row>
    <row r="671" spans="2:2">
      <c r="B671" s="439" t="s">
        <v>2543</v>
      </c>
    </row>
    <row r="672" spans="2:2">
      <c r="B672" s="439" t="s">
        <v>2591</v>
      </c>
    </row>
    <row r="673" spans="2:2">
      <c r="B673" s="439" t="s">
        <v>1686</v>
      </c>
    </row>
    <row r="674" spans="2:2">
      <c r="B674" s="439" t="s">
        <v>404</v>
      </c>
    </row>
    <row r="675" spans="2:2">
      <c r="B675" s="439" t="s">
        <v>2689</v>
      </c>
    </row>
    <row r="676" spans="2:2">
      <c r="B676" s="439" t="s">
        <v>602</v>
      </c>
    </row>
    <row r="677" spans="2:2">
      <c r="B677" s="439" t="s">
        <v>2019</v>
      </c>
    </row>
    <row r="678" spans="2:2">
      <c r="B678" s="439" t="s">
        <v>1776</v>
      </c>
    </row>
    <row r="679" spans="2:2" ht="27">
      <c r="B679" s="439" t="s">
        <v>1301</v>
      </c>
    </row>
    <row r="680" spans="2:2">
      <c r="B680" s="439" t="s">
        <v>2691</v>
      </c>
    </row>
    <row r="681" spans="2:2">
      <c r="B681" s="439" t="s">
        <v>1963</v>
      </c>
    </row>
    <row r="682" spans="2:2">
      <c r="B682" s="439" t="s">
        <v>1104</v>
      </c>
    </row>
    <row r="683" spans="2:2">
      <c r="B683" s="439" t="s">
        <v>2693</v>
      </c>
    </row>
    <row r="684" spans="2:2">
      <c r="B684" s="439" t="s">
        <v>2694</v>
      </c>
    </row>
    <row r="685" spans="2:2">
      <c r="B685" s="439" t="s">
        <v>2697</v>
      </c>
    </row>
    <row r="686" spans="2:2" ht="27">
      <c r="B686" s="439" t="s">
        <v>2700</v>
      </c>
    </row>
    <row r="687" spans="2:2">
      <c r="B687" s="439" t="s">
        <v>1724</v>
      </c>
    </row>
    <row r="688" spans="2:2" ht="27">
      <c r="B688" s="439" t="s">
        <v>2106</v>
      </c>
    </row>
    <row r="689" spans="2:2">
      <c r="B689" s="439" t="s">
        <v>2538</v>
      </c>
    </row>
    <row r="690" spans="2:2">
      <c r="B690" s="439" t="s">
        <v>1421</v>
      </c>
    </row>
    <row r="691" spans="2:2">
      <c r="B691" s="439" t="s">
        <v>1703</v>
      </c>
    </row>
    <row r="692" spans="2:2">
      <c r="B692" s="439" t="s">
        <v>2435</v>
      </c>
    </row>
    <row r="693" spans="2:2" ht="54">
      <c r="B693" s="439" t="s">
        <v>2701</v>
      </c>
    </row>
    <row r="694" spans="2:2" ht="27">
      <c r="B694" s="439" t="s">
        <v>2702</v>
      </c>
    </row>
    <row r="695" spans="2:2" ht="27">
      <c r="B695" s="439" t="s">
        <v>1285</v>
      </c>
    </row>
    <row r="696" spans="2:2">
      <c r="B696" s="439" t="s">
        <v>1634</v>
      </c>
    </row>
    <row r="697" spans="2:2">
      <c r="B697" s="439" t="s">
        <v>2619</v>
      </c>
    </row>
    <row r="698" spans="2:2">
      <c r="B698" s="439" t="s">
        <v>1373</v>
      </c>
    </row>
    <row r="699" spans="2:2">
      <c r="B699" s="439" t="s">
        <v>2055</v>
      </c>
    </row>
    <row r="700" spans="2:2">
      <c r="B700" s="439" t="s">
        <v>2274</v>
      </c>
    </row>
    <row r="701" spans="2:2">
      <c r="B701" s="439" t="s">
        <v>2395</v>
      </c>
    </row>
    <row r="702" spans="2:2">
      <c r="B702" s="439" t="s">
        <v>2704</v>
      </c>
    </row>
    <row r="703" spans="2:2">
      <c r="B703" s="439" t="s">
        <v>2705</v>
      </c>
    </row>
    <row r="704" spans="2:2" ht="27">
      <c r="B704" s="439" t="s">
        <v>1876</v>
      </c>
    </row>
    <row r="705" spans="2:2">
      <c r="B705" s="439" t="s">
        <v>2706</v>
      </c>
    </row>
    <row r="706" spans="2:2">
      <c r="B706" s="439" t="s">
        <v>2707</v>
      </c>
    </row>
    <row r="707" spans="2:2">
      <c r="B707" s="439" t="s">
        <v>2708</v>
      </c>
    </row>
    <row r="708" spans="2:2">
      <c r="B708" s="439" t="s">
        <v>2336</v>
      </c>
    </row>
    <row r="709" spans="2:2">
      <c r="B709" s="439" t="s">
        <v>2337</v>
      </c>
    </row>
    <row r="710" spans="2:2">
      <c r="B710" s="439" t="s">
        <v>2556</v>
      </c>
    </row>
    <row r="711" spans="2:2">
      <c r="B711" s="439" t="s">
        <v>895</v>
      </c>
    </row>
    <row r="712" spans="2:2">
      <c r="B712" s="439" t="s">
        <v>1146</v>
      </c>
    </row>
    <row r="713" spans="2:2">
      <c r="B713" s="439" t="s">
        <v>2710</v>
      </c>
    </row>
    <row r="714" spans="2:2">
      <c r="B714" s="439" t="s">
        <v>372</v>
      </c>
    </row>
    <row r="715" spans="2:2">
      <c r="B715" s="439" t="s">
        <v>2065</v>
      </c>
    </row>
    <row r="716" spans="2:2">
      <c r="B716" s="439" t="s">
        <v>2711</v>
      </c>
    </row>
    <row r="717" spans="2:2">
      <c r="B717" s="439" t="s">
        <v>2712</v>
      </c>
    </row>
    <row r="718" spans="2:2" ht="27">
      <c r="B718" s="439" t="s">
        <v>2714</v>
      </c>
    </row>
    <row r="719" spans="2:2">
      <c r="B719" s="439" t="s">
        <v>2715</v>
      </c>
    </row>
    <row r="720" spans="2:2">
      <c r="B720" s="439" t="s">
        <v>2716</v>
      </c>
    </row>
    <row r="721" spans="2:2">
      <c r="B721" s="439" t="s">
        <v>1431</v>
      </c>
    </row>
    <row r="722" spans="2:2" ht="27">
      <c r="B722" s="439" t="s">
        <v>2001</v>
      </c>
    </row>
    <row r="723" spans="2:2">
      <c r="B723" s="439" t="s">
        <v>2717</v>
      </c>
    </row>
    <row r="724" spans="2:2">
      <c r="B724" s="439" t="s">
        <v>2076</v>
      </c>
    </row>
    <row r="725" spans="2:2">
      <c r="B725" s="439" t="s">
        <v>2078</v>
      </c>
    </row>
    <row r="726" spans="2:2">
      <c r="B726" s="439" t="s">
        <v>2719</v>
      </c>
    </row>
    <row r="727" spans="2:2">
      <c r="B727" s="439" t="s">
        <v>2722</v>
      </c>
    </row>
    <row r="728" spans="2:2" ht="27">
      <c r="B728" s="439" t="s">
        <v>2060</v>
      </c>
    </row>
    <row r="729" spans="2:2">
      <c r="B729" s="439" t="s">
        <v>2723</v>
      </c>
    </row>
    <row r="730" spans="2:2">
      <c r="B730" s="439" t="s">
        <v>2726</v>
      </c>
    </row>
    <row r="731" spans="2:2">
      <c r="B731" s="439" t="s">
        <v>2727</v>
      </c>
    </row>
    <row r="732" spans="2:2">
      <c r="B732" s="439" t="s">
        <v>2731</v>
      </c>
    </row>
    <row r="733" spans="2:2">
      <c r="B733" s="439" t="s">
        <v>2733</v>
      </c>
    </row>
    <row r="734" spans="2:2">
      <c r="B734" s="439" t="s">
        <v>2734</v>
      </c>
    </row>
    <row r="735" spans="2:2">
      <c r="B735" s="439" t="s">
        <v>1875</v>
      </c>
    </row>
    <row r="736" spans="2:2">
      <c r="B736" s="439" t="s">
        <v>2084</v>
      </c>
    </row>
    <row r="737" spans="2:2">
      <c r="B737" s="439" t="s">
        <v>1294</v>
      </c>
    </row>
    <row r="738" spans="2:2" ht="27">
      <c r="B738" s="439" t="s">
        <v>2735</v>
      </c>
    </row>
    <row r="739" spans="2:2">
      <c r="B739" s="439" t="s">
        <v>2738</v>
      </c>
    </row>
    <row r="740" spans="2:2" ht="27">
      <c r="B740" s="439" t="s">
        <v>1255</v>
      </c>
    </row>
    <row r="741" spans="2:2">
      <c r="B741" s="439" t="s">
        <v>2675</v>
      </c>
    </row>
    <row r="742" spans="2:2" ht="27">
      <c r="B742" s="439" t="s">
        <v>148</v>
      </c>
    </row>
    <row r="743" spans="2:2">
      <c r="B743" s="439" t="s">
        <v>2369</v>
      </c>
    </row>
    <row r="744" spans="2:2" ht="40.5">
      <c r="B744" s="439" t="s">
        <v>257</v>
      </c>
    </row>
    <row r="745" spans="2:2" ht="40.5">
      <c r="B745" s="439" t="s">
        <v>1406</v>
      </c>
    </row>
    <row r="746" spans="2:2" ht="27">
      <c r="B746" s="439" t="s">
        <v>1540</v>
      </c>
    </row>
    <row r="747" spans="2:2">
      <c r="B747" s="439" t="s">
        <v>567</v>
      </c>
    </row>
    <row r="748" spans="2:2">
      <c r="B748" s="439" t="s">
        <v>1835</v>
      </c>
    </row>
    <row r="749" spans="2:2">
      <c r="B749" s="439" t="s">
        <v>2683</v>
      </c>
    </row>
    <row r="750" spans="2:2">
      <c r="B750" s="439" t="s">
        <v>2740</v>
      </c>
    </row>
    <row r="751" spans="2:2">
      <c r="B751" s="439" t="s">
        <v>1738</v>
      </c>
    </row>
    <row r="752" spans="2:2">
      <c r="B752" s="439" t="s">
        <v>287</v>
      </c>
    </row>
    <row r="753" spans="2:2">
      <c r="B753" s="439" t="s">
        <v>2169</v>
      </c>
    </row>
    <row r="754" spans="2:2">
      <c r="B754" s="439" t="s">
        <v>2216</v>
      </c>
    </row>
    <row r="755" spans="2:2">
      <c r="B755" s="439" t="s">
        <v>2742</v>
      </c>
    </row>
    <row r="756" spans="2:2" ht="54">
      <c r="B756" s="439" t="s">
        <v>968</v>
      </c>
    </row>
    <row r="757" spans="2:2">
      <c r="B757" s="439" t="s">
        <v>2746</v>
      </c>
    </row>
    <row r="758" spans="2:2">
      <c r="B758" s="439" t="s">
        <v>1488</v>
      </c>
    </row>
    <row r="759" spans="2:2">
      <c r="B759" s="439" t="s">
        <v>2648</v>
      </c>
    </row>
    <row r="760" spans="2:2">
      <c r="B760" s="439" t="s">
        <v>2549</v>
      </c>
    </row>
    <row r="761" spans="2:2">
      <c r="B761" s="439" t="s">
        <v>2011</v>
      </c>
    </row>
    <row r="762" spans="2:2">
      <c r="B762" s="439" t="s">
        <v>2479</v>
      </c>
    </row>
    <row r="763" spans="2:2">
      <c r="B763" s="439" t="s">
        <v>2672</v>
      </c>
    </row>
    <row r="764" spans="2:2">
      <c r="B764" s="439" t="s">
        <v>1046</v>
      </c>
    </row>
    <row r="765" spans="2:2">
      <c r="B765" s="439" t="s">
        <v>2523</v>
      </c>
    </row>
    <row r="766" spans="2:2">
      <c r="B766" s="439" t="s">
        <v>2747</v>
      </c>
    </row>
    <row r="767" spans="2:2">
      <c r="B767" s="439" t="s">
        <v>954</v>
      </c>
    </row>
    <row r="768" spans="2:2">
      <c r="B768" s="439" t="s">
        <v>906</v>
      </c>
    </row>
    <row r="769" spans="2:2">
      <c r="B769" s="439" t="s">
        <v>2749</v>
      </c>
    </row>
    <row r="770" spans="2:2">
      <c r="B770" s="439" t="s">
        <v>2753</v>
      </c>
    </row>
    <row r="771" spans="2:2">
      <c r="B771" s="439" t="s">
        <v>2367</v>
      </c>
    </row>
    <row r="772" spans="2:2">
      <c r="B772" s="439" t="s">
        <v>2754</v>
      </c>
    </row>
    <row r="773" spans="2:2">
      <c r="B773" s="439" t="s">
        <v>1866</v>
      </c>
    </row>
    <row r="774" spans="2:2" ht="27">
      <c r="B774" s="439" t="s">
        <v>2295</v>
      </c>
    </row>
    <row r="775" spans="2:2" ht="27">
      <c r="B775" s="439" t="s">
        <v>1115</v>
      </c>
    </row>
    <row r="776" spans="2:2" ht="27">
      <c r="B776" s="439" t="s">
        <v>284</v>
      </c>
    </row>
    <row r="777" spans="2:2">
      <c r="B777" s="439" t="s">
        <v>34</v>
      </c>
    </row>
    <row r="778" spans="2:2">
      <c r="B778" s="439" t="s">
        <v>135</v>
      </c>
    </row>
    <row r="779" spans="2:2" ht="27">
      <c r="B779" s="439" t="s">
        <v>1113</v>
      </c>
    </row>
    <row r="780" spans="2:2" ht="27">
      <c r="B780" s="439" t="s">
        <v>2637</v>
      </c>
    </row>
    <row r="781" spans="2:2">
      <c r="B781" s="439" t="s">
        <v>2308</v>
      </c>
    </row>
    <row r="782" spans="2:2">
      <c r="B782" s="439" t="s">
        <v>1760</v>
      </c>
    </row>
    <row r="783" spans="2:2">
      <c r="B783" s="439" t="s">
        <v>239</v>
      </c>
    </row>
    <row r="784" spans="2:2">
      <c r="B784" s="439" t="s">
        <v>1553</v>
      </c>
    </row>
    <row r="785" spans="2:2">
      <c r="B785" s="439" t="s">
        <v>1346</v>
      </c>
    </row>
    <row r="786" spans="2:2">
      <c r="B786" s="439" t="s">
        <v>2028</v>
      </c>
    </row>
    <row r="787" spans="2:2">
      <c r="B787" s="439" t="s">
        <v>2499</v>
      </c>
    </row>
    <row r="788" spans="2:2" ht="27">
      <c r="B788" s="439" t="s">
        <v>2607</v>
      </c>
    </row>
    <row r="789" spans="2:2">
      <c r="B789" s="439" t="s">
        <v>2570</v>
      </c>
    </row>
    <row r="790" spans="2:2">
      <c r="B790" s="439" t="s">
        <v>2391</v>
      </c>
    </row>
    <row r="791" spans="2:2">
      <c r="B791" s="439" t="s">
        <v>2396</v>
      </c>
    </row>
    <row r="792" spans="2:2">
      <c r="B792" s="439" t="s">
        <v>2757</v>
      </c>
    </row>
    <row r="793" spans="2:2" ht="27">
      <c r="B793" s="439" t="s">
        <v>2758</v>
      </c>
    </row>
    <row r="794" spans="2:2" ht="27">
      <c r="B794" s="439" t="s">
        <v>2759</v>
      </c>
    </row>
    <row r="795" spans="2:2" ht="27">
      <c r="B795" s="439" t="s">
        <v>2760</v>
      </c>
    </row>
    <row r="796" spans="2:2">
      <c r="B796" s="439" t="s">
        <v>2761</v>
      </c>
    </row>
    <row r="797" spans="2:2">
      <c r="B797" s="439" t="s">
        <v>2762</v>
      </c>
    </row>
    <row r="798" spans="2:2" ht="40.5">
      <c r="B798" s="439" t="s">
        <v>2765</v>
      </c>
    </row>
    <row r="799" spans="2:2" ht="40.5">
      <c r="B799" s="439" t="s">
        <v>2090</v>
      </c>
    </row>
    <row r="800" spans="2:2" ht="27">
      <c r="B800" s="439" t="s">
        <v>2227</v>
      </c>
    </row>
    <row r="801" spans="2:2">
      <c r="B801" s="439" t="s">
        <v>2769</v>
      </c>
    </row>
    <row r="802" spans="2:2">
      <c r="B802" s="439" t="s">
        <v>2770</v>
      </c>
    </row>
    <row r="803" spans="2:2">
      <c r="B803" s="439" t="s">
        <v>1983</v>
      </c>
    </row>
    <row r="804" spans="2:2">
      <c r="B804" s="439" t="s">
        <v>1474</v>
      </c>
    </row>
    <row r="805" spans="2:2">
      <c r="B805" s="439" t="s">
        <v>2772</v>
      </c>
    </row>
    <row r="806" spans="2:2">
      <c r="B806" s="439" t="s">
        <v>1890</v>
      </c>
    </row>
    <row r="807" spans="2:2" ht="54">
      <c r="B807" s="439" t="s">
        <v>2074</v>
      </c>
    </row>
    <row r="808" spans="2:2" ht="40.5">
      <c r="B808" s="439" t="s">
        <v>2773</v>
      </c>
    </row>
    <row r="809" spans="2:2" ht="27">
      <c r="B809" s="439" t="s">
        <v>2774</v>
      </c>
    </row>
    <row r="810" spans="2:2">
      <c r="B810" s="439" t="s">
        <v>403</v>
      </c>
    </row>
    <row r="811" spans="2:2">
      <c r="B811" s="439" t="s">
        <v>2453</v>
      </c>
    </row>
    <row r="812" spans="2:2">
      <c r="B812" s="439" t="s">
        <v>1812</v>
      </c>
    </row>
    <row r="813" spans="2:2">
      <c r="B813" s="439" t="s">
        <v>2775</v>
      </c>
    </row>
    <row r="814" spans="2:2">
      <c r="B814" s="439" t="s">
        <v>2082</v>
      </c>
    </row>
    <row r="815" spans="2:2">
      <c r="B815" s="439" t="s">
        <v>2779</v>
      </c>
    </row>
    <row r="816" spans="2:2">
      <c r="B816" s="439" t="s">
        <v>583</v>
      </c>
    </row>
    <row r="817" spans="2:2">
      <c r="B817" s="439" t="s">
        <v>2282</v>
      </c>
    </row>
    <row r="818" spans="2:2">
      <c r="B818" s="439" t="s">
        <v>2783</v>
      </c>
    </row>
    <row r="819" spans="2:2">
      <c r="B819" s="439" t="s">
        <v>2785</v>
      </c>
    </row>
    <row r="820" spans="2:2">
      <c r="B820" s="439" t="s">
        <v>122</v>
      </c>
    </row>
    <row r="821" spans="2:2">
      <c r="B821" s="439" t="s">
        <v>884</v>
      </c>
    </row>
    <row r="822" spans="2:2" ht="27">
      <c r="B822" s="439" t="s">
        <v>123</v>
      </c>
    </row>
    <row r="823" spans="2:2">
      <c r="B823" s="439" t="s">
        <v>1337</v>
      </c>
    </row>
    <row r="824" spans="2:2" ht="27">
      <c r="B824" s="439" t="s">
        <v>1980</v>
      </c>
    </row>
    <row r="825" spans="2:2" ht="27">
      <c r="B825" s="439" t="s">
        <v>2786</v>
      </c>
    </row>
    <row r="826" spans="2:2">
      <c r="B826" s="439" t="s">
        <v>1196</v>
      </c>
    </row>
    <row r="827" spans="2:2">
      <c r="B827" s="439" t="s">
        <v>866</v>
      </c>
    </row>
    <row r="828" spans="2:2" ht="27">
      <c r="B828" s="439" t="s">
        <v>2789</v>
      </c>
    </row>
    <row r="829" spans="2:2">
      <c r="B829" s="439" t="s">
        <v>2231</v>
      </c>
    </row>
    <row r="830" spans="2:2">
      <c r="B830" s="439" t="s">
        <v>2790</v>
      </c>
    </row>
    <row r="831" spans="2:2">
      <c r="B831" s="439" t="s">
        <v>2154</v>
      </c>
    </row>
    <row r="832" spans="2:2">
      <c r="B832" s="439" t="s">
        <v>2791</v>
      </c>
    </row>
    <row r="833" spans="2:2">
      <c r="B833" s="439" t="s">
        <v>65</v>
      </c>
    </row>
    <row r="834" spans="2:2" ht="27">
      <c r="B834" s="439" t="s">
        <v>2793</v>
      </c>
    </row>
    <row r="835" spans="2:2">
      <c r="B835" s="439" t="s">
        <v>2535</v>
      </c>
    </row>
    <row r="836" spans="2:2">
      <c r="B836" s="439" t="s">
        <v>2795</v>
      </c>
    </row>
    <row r="837" spans="2:2">
      <c r="B837" s="439" t="s">
        <v>1711</v>
      </c>
    </row>
    <row r="838" spans="2:2">
      <c r="B838" s="439" t="s">
        <v>2798</v>
      </c>
    </row>
    <row r="839" spans="2:2">
      <c r="B839" s="439" t="s">
        <v>2799</v>
      </c>
    </row>
    <row r="840" spans="2:2" ht="27">
      <c r="B840" s="439" t="s">
        <v>2800</v>
      </c>
    </row>
    <row r="841" spans="2:2">
      <c r="B841" s="439" t="s">
        <v>2801</v>
      </c>
    </row>
    <row r="842" spans="2:2" ht="27">
      <c r="B842" s="439" t="s">
        <v>1966</v>
      </c>
    </row>
    <row r="843" spans="2:2">
      <c r="B843" s="439" t="s">
        <v>85</v>
      </c>
    </row>
    <row r="844" spans="2:2">
      <c r="B844" s="439" t="s">
        <v>2803</v>
      </c>
    </row>
    <row r="845" spans="2:2">
      <c r="B845" s="439" t="s">
        <v>2804</v>
      </c>
    </row>
    <row r="846" spans="2:2">
      <c r="B846" s="439" t="s">
        <v>2805</v>
      </c>
    </row>
    <row r="847" spans="2:2">
      <c r="B847" s="439" t="s">
        <v>1275</v>
      </c>
    </row>
    <row r="848" spans="2:2">
      <c r="B848" s="439" t="s">
        <v>2807</v>
      </c>
    </row>
    <row r="849" spans="2:2">
      <c r="B849" s="439" t="s">
        <v>1006</v>
      </c>
    </row>
    <row r="850" spans="2:2">
      <c r="B850" s="439" t="s">
        <v>2808</v>
      </c>
    </row>
    <row r="851" spans="2:2">
      <c r="B851" s="439" t="s">
        <v>2810</v>
      </c>
    </row>
    <row r="852" spans="2:2">
      <c r="B852" s="439" t="s">
        <v>1169</v>
      </c>
    </row>
    <row r="853" spans="2:2">
      <c r="B853" s="439" t="s">
        <v>124</v>
      </c>
    </row>
    <row r="854" spans="2:2">
      <c r="B854" s="439" t="s">
        <v>2627</v>
      </c>
    </row>
    <row r="855" spans="2:2">
      <c r="B855" s="439" t="s">
        <v>1286</v>
      </c>
    </row>
    <row r="856" spans="2:2">
      <c r="B856" s="439" t="s">
        <v>2811</v>
      </c>
    </row>
    <row r="857" spans="2:2">
      <c r="B857" s="439" t="s">
        <v>2813</v>
      </c>
    </row>
    <row r="858" spans="2:2" ht="40.5">
      <c r="B858" s="439" t="s">
        <v>1700</v>
      </c>
    </row>
    <row r="859" spans="2:2">
      <c r="B859" s="439" t="s">
        <v>450</v>
      </c>
    </row>
    <row r="860" spans="2:2">
      <c r="B860" s="439" t="s">
        <v>2815</v>
      </c>
    </row>
    <row r="861" spans="2:2" ht="40.5">
      <c r="B861" s="439" t="s">
        <v>1108</v>
      </c>
    </row>
    <row r="862" spans="2:2">
      <c r="B862" s="439" t="s">
        <v>2816</v>
      </c>
    </row>
    <row r="863" spans="2:2">
      <c r="B863" s="439" t="s">
        <v>2818</v>
      </c>
    </row>
    <row r="864" spans="2:2">
      <c r="B864" s="439" t="s">
        <v>2177</v>
      </c>
    </row>
    <row r="865" spans="2:2">
      <c r="B865" s="439" t="s">
        <v>812</v>
      </c>
    </row>
    <row r="866" spans="2:2">
      <c r="B866" s="439" t="s">
        <v>818</v>
      </c>
    </row>
    <row r="867" spans="2:2">
      <c r="B867" s="439" t="s">
        <v>2259</v>
      </c>
    </row>
    <row r="868" spans="2:2">
      <c r="B868" s="439" t="s">
        <v>2821</v>
      </c>
    </row>
    <row r="869" spans="2:2" ht="27">
      <c r="B869" s="439" t="s">
        <v>1977</v>
      </c>
    </row>
    <row r="870" spans="2:2">
      <c r="B870" s="439" t="s">
        <v>2614</v>
      </c>
    </row>
    <row r="871" spans="2:2">
      <c r="B871" s="439" t="s">
        <v>2263</v>
      </c>
    </row>
    <row r="872" spans="2:2">
      <c r="B872" s="439" t="s">
        <v>2823</v>
      </c>
    </row>
    <row r="873" spans="2:2">
      <c r="B873" s="439" t="s">
        <v>1816</v>
      </c>
    </row>
    <row r="874" spans="2:2">
      <c r="B874" s="439" t="s">
        <v>301</v>
      </c>
    </row>
    <row r="875" spans="2:2">
      <c r="B875" s="439" t="s">
        <v>2269</v>
      </c>
    </row>
    <row r="876" spans="2:2">
      <c r="B876" s="439" t="s">
        <v>2824</v>
      </c>
    </row>
    <row r="877" spans="2:2">
      <c r="B877" s="439" t="s">
        <v>664</v>
      </c>
    </row>
    <row r="878" spans="2:2" ht="27">
      <c r="B878" s="439" t="s">
        <v>2825</v>
      </c>
    </row>
    <row r="879" spans="2:2" ht="27">
      <c r="B879" s="439" t="s">
        <v>2826</v>
      </c>
    </row>
    <row r="880" spans="2:2">
      <c r="B880" s="439" t="s">
        <v>315</v>
      </c>
    </row>
    <row r="881" spans="2:2">
      <c r="B881" s="439" t="s">
        <v>569</v>
      </c>
    </row>
    <row r="882" spans="2:2">
      <c r="B882" s="439" t="s">
        <v>2828</v>
      </c>
    </row>
    <row r="883" spans="2:2">
      <c r="B883" s="439" t="s">
        <v>169</v>
      </c>
    </row>
    <row r="884" spans="2:2">
      <c r="B884" s="439" t="s">
        <v>441</v>
      </c>
    </row>
    <row r="885" spans="2:2">
      <c r="B885" s="439" t="s">
        <v>752</v>
      </c>
    </row>
    <row r="886" spans="2:2">
      <c r="B886" s="439" t="s">
        <v>2829</v>
      </c>
    </row>
    <row r="887" spans="2:2" ht="27">
      <c r="B887" s="439" t="s">
        <v>202</v>
      </c>
    </row>
    <row r="888" spans="2:2">
      <c r="B888" s="439" t="s">
        <v>2246</v>
      </c>
    </row>
    <row r="889" spans="2:2">
      <c r="B889" s="439" t="s">
        <v>1517</v>
      </c>
    </row>
    <row r="890" spans="2:2">
      <c r="B890" s="439" t="s">
        <v>2281</v>
      </c>
    </row>
    <row r="891" spans="2:2" ht="27">
      <c r="B891" s="439" t="s">
        <v>2831</v>
      </c>
    </row>
    <row r="892" spans="2:2" ht="27">
      <c r="B892" s="439" t="s">
        <v>2833</v>
      </c>
    </row>
    <row r="893" spans="2:2">
      <c r="B893" s="439" t="s">
        <v>477</v>
      </c>
    </row>
    <row r="894" spans="2:2">
      <c r="B894" s="439" t="s">
        <v>1835</v>
      </c>
    </row>
    <row r="895" spans="2:2">
      <c r="B895" s="439" t="s">
        <v>45</v>
      </c>
    </row>
    <row r="896" spans="2:2" ht="27">
      <c r="B896" s="439" t="s">
        <v>1638</v>
      </c>
    </row>
    <row r="897" spans="2:2" ht="27">
      <c r="B897" s="439" t="s">
        <v>2834</v>
      </c>
    </row>
    <row r="898" spans="2:2">
      <c r="B898" s="439" t="s">
        <v>118</v>
      </c>
    </row>
    <row r="899" spans="2:2">
      <c r="B899" s="439" t="s">
        <v>2836</v>
      </c>
    </row>
    <row r="900" spans="2:2" ht="54">
      <c r="B900" s="439" t="s">
        <v>218</v>
      </c>
    </row>
    <row r="901" spans="2:2">
      <c r="B901" s="439" t="s">
        <v>2837</v>
      </c>
    </row>
    <row r="902" spans="2:2">
      <c r="B902" s="439" t="s">
        <v>2839</v>
      </c>
    </row>
    <row r="903" spans="2:2">
      <c r="B903" s="439" t="s">
        <v>1379</v>
      </c>
    </row>
    <row r="904" spans="2:2">
      <c r="B904" s="439" t="s">
        <v>2413</v>
      </c>
    </row>
    <row r="905" spans="2:2">
      <c r="B905" s="439" t="s">
        <v>1101</v>
      </c>
    </row>
    <row r="906" spans="2:2" ht="27">
      <c r="B906" s="439" t="s">
        <v>2841</v>
      </c>
    </row>
    <row r="907" spans="2:2" ht="27">
      <c r="B907" s="439" t="s">
        <v>2027</v>
      </c>
    </row>
    <row r="908" spans="2:2">
      <c r="B908" s="439" t="s">
        <v>635</v>
      </c>
    </row>
    <row r="909" spans="2:2" ht="27">
      <c r="B909" s="439" t="s">
        <v>2844</v>
      </c>
    </row>
    <row r="910" spans="2:2">
      <c r="B910" s="439" t="s">
        <v>2638</v>
      </c>
    </row>
    <row r="911" spans="2:2">
      <c r="B911" s="439" t="s">
        <v>756</v>
      </c>
    </row>
    <row r="912" spans="2:2">
      <c r="B912" s="439" t="s">
        <v>2848</v>
      </c>
    </row>
    <row r="913" spans="2:2">
      <c r="B913" s="439" t="s">
        <v>2850</v>
      </c>
    </row>
    <row r="914" spans="2:2">
      <c r="B914" s="439" t="s">
        <v>1819</v>
      </c>
    </row>
    <row r="915" spans="2:2" ht="27">
      <c r="B915" s="439" t="s">
        <v>986</v>
      </c>
    </row>
    <row r="916" spans="2:2">
      <c r="B916" s="439" t="s">
        <v>2441</v>
      </c>
    </row>
    <row r="917" spans="2:2" ht="27">
      <c r="B917" s="439" t="s">
        <v>2851</v>
      </c>
    </row>
    <row r="918" spans="2:2">
      <c r="B918" s="439" t="s">
        <v>2852</v>
      </c>
    </row>
    <row r="919" spans="2:2">
      <c r="B919" s="439" t="s">
        <v>640</v>
      </c>
    </row>
    <row r="920" spans="2:2">
      <c r="B920" s="439" t="s">
        <v>1855</v>
      </c>
    </row>
    <row r="921" spans="2:2">
      <c r="B921" s="439" t="s">
        <v>2673</v>
      </c>
    </row>
    <row r="922" spans="2:2">
      <c r="B922" s="439" t="s">
        <v>736</v>
      </c>
    </row>
    <row r="923" spans="2:2">
      <c r="B923" s="439" t="s">
        <v>2838</v>
      </c>
    </row>
    <row r="924" spans="2:2">
      <c r="B924" s="439" t="s">
        <v>1668</v>
      </c>
    </row>
    <row r="925" spans="2:2">
      <c r="B925" s="439" t="s">
        <v>2855</v>
      </c>
    </row>
    <row r="926" spans="2:2">
      <c r="B926" s="439" t="s">
        <v>2856</v>
      </c>
    </row>
    <row r="927" spans="2:2">
      <c r="B927" s="439" t="s">
        <v>1620</v>
      </c>
    </row>
    <row r="928" spans="2:2">
      <c r="B928" s="439" t="s">
        <v>1076</v>
      </c>
    </row>
    <row r="929" spans="2:2">
      <c r="B929" s="439" t="s">
        <v>929</v>
      </c>
    </row>
    <row r="930" spans="2:2">
      <c r="B930" s="439" t="s">
        <v>2857</v>
      </c>
    </row>
    <row r="931" spans="2:2" ht="27">
      <c r="B931" s="439" t="s">
        <v>2858</v>
      </c>
    </row>
    <row r="932" spans="2:2">
      <c r="B932" s="439" t="s">
        <v>2859</v>
      </c>
    </row>
    <row r="933" spans="2:2" ht="27">
      <c r="B933" s="439" t="s">
        <v>2860</v>
      </c>
    </row>
    <row r="934" spans="2:2">
      <c r="B934" s="439" t="s">
        <v>2315</v>
      </c>
    </row>
    <row r="935" spans="2:2">
      <c r="B935" s="439" t="s">
        <v>2861</v>
      </c>
    </row>
    <row r="936" spans="2:2">
      <c r="B936" s="439" t="s">
        <v>2539</v>
      </c>
    </row>
    <row r="937" spans="2:2" ht="27">
      <c r="B937" s="439" t="s">
        <v>2862</v>
      </c>
    </row>
    <row r="938" spans="2:2">
      <c r="B938" s="439" t="s">
        <v>83</v>
      </c>
    </row>
    <row r="939" spans="2:2">
      <c r="B939" s="439" t="s">
        <v>1412</v>
      </c>
    </row>
    <row r="940" spans="2:2">
      <c r="B940" s="439" t="s">
        <v>286</v>
      </c>
    </row>
    <row r="941" spans="2:2">
      <c r="B941" s="439" t="s">
        <v>1184</v>
      </c>
    </row>
    <row r="942" spans="2:2">
      <c r="B942" s="439" t="s">
        <v>1943</v>
      </c>
    </row>
    <row r="943" spans="2:2">
      <c r="B943" s="439" t="s">
        <v>244</v>
      </c>
    </row>
    <row r="944" spans="2:2">
      <c r="B944" s="439" t="s">
        <v>2865</v>
      </c>
    </row>
    <row r="945" spans="2:2">
      <c r="B945" s="439" t="s">
        <v>1849</v>
      </c>
    </row>
    <row r="946" spans="2:2">
      <c r="B946" s="439" t="s">
        <v>2867</v>
      </c>
    </row>
    <row r="947" spans="2:2">
      <c r="B947" s="439" t="s">
        <v>2870</v>
      </c>
    </row>
    <row r="948" spans="2:2" ht="27">
      <c r="B948" s="439" t="s">
        <v>2362</v>
      </c>
    </row>
    <row r="949" spans="2:2">
      <c r="B949" s="439" t="s">
        <v>2873</v>
      </c>
    </row>
    <row r="950" spans="2:2">
      <c r="B950" s="439" t="s">
        <v>2874</v>
      </c>
    </row>
    <row r="951" spans="2:2">
      <c r="B951" s="439" t="s">
        <v>1928</v>
      </c>
    </row>
    <row r="952" spans="2:2">
      <c r="B952" s="439" t="s">
        <v>2876</v>
      </c>
    </row>
    <row r="953" spans="2:2">
      <c r="B953" s="439" t="s">
        <v>2878</v>
      </c>
    </row>
    <row r="954" spans="2:2" ht="27">
      <c r="B954" s="439" t="s">
        <v>2879</v>
      </c>
    </row>
    <row r="955" spans="2:2">
      <c r="B955" s="439" t="s">
        <v>1736</v>
      </c>
    </row>
    <row r="956" spans="2:2">
      <c r="B956" s="439" t="s">
        <v>2880</v>
      </c>
    </row>
    <row r="957" spans="2:2" ht="27">
      <c r="B957" s="439" t="s">
        <v>2882</v>
      </c>
    </row>
    <row r="958" spans="2:2">
      <c r="B958" s="439" t="s">
        <v>2242</v>
      </c>
    </row>
    <row r="959" spans="2:2">
      <c r="B959" s="439" t="s">
        <v>1315</v>
      </c>
    </row>
    <row r="960" spans="2:2">
      <c r="B960" s="439" t="s">
        <v>2884</v>
      </c>
    </row>
    <row r="961" spans="2:2">
      <c r="B961" s="439" t="s">
        <v>2792</v>
      </c>
    </row>
    <row r="962" spans="2:2">
      <c r="B962" s="439" t="s">
        <v>2517</v>
      </c>
    </row>
    <row r="963" spans="2:2">
      <c r="B963" s="439" t="s">
        <v>1911</v>
      </c>
    </row>
    <row r="964" spans="2:2">
      <c r="B964" s="439" t="s">
        <v>1621</v>
      </c>
    </row>
    <row r="965" spans="2:2">
      <c r="B965" s="439" t="s">
        <v>2885</v>
      </c>
    </row>
    <row r="966" spans="2:2" ht="54">
      <c r="B966" s="439" t="s">
        <v>2887</v>
      </c>
    </row>
    <row r="967" spans="2:2">
      <c r="B967" s="439" t="s">
        <v>1903</v>
      </c>
    </row>
    <row r="968" spans="2:2">
      <c r="B968" s="439" t="s">
        <v>2888</v>
      </c>
    </row>
    <row r="969" spans="2:2">
      <c r="B969" s="439" t="s">
        <v>685</v>
      </c>
    </row>
    <row r="970" spans="2:2">
      <c r="B970" s="439" t="s">
        <v>1427</v>
      </c>
    </row>
    <row r="971" spans="2:2" ht="27">
      <c r="B971" s="439" t="s">
        <v>1576</v>
      </c>
    </row>
    <row r="972" spans="2:2">
      <c r="B972" s="439" t="s">
        <v>2889</v>
      </c>
    </row>
    <row r="973" spans="2:2">
      <c r="B973" s="439" t="s">
        <v>2100</v>
      </c>
    </row>
    <row r="974" spans="2:2">
      <c r="B974" s="439" t="s">
        <v>1320</v>
      </c>
    </row>
    <row r="975" spans="2:2">
      <c r="B975" s="439" t="s">
        <v>2890</v>
      </c>
    </row>
    <row r="976" spans="2:2">
      <c r="B976" s="439" t="s">
        <v>162</v>
      </c>
    </row>
    <row r="977" spans="2:2">
      <c r="B977" s="439" t="s">
        <v>2892</v>
      </c>
    </row>
    <row r="978" spans="2:2">
      <c r="B978" s="439" t="s">
        <v>2725</v>
      </c>
    </row>
    <row r="979" spans="2:2">
      <c r="B979" s="439" t="s">
        <v>1942</v>
      </c>
    </row>
    <row r="980" spans="2:2">
      <c r="B980" s="439" t="s">
        <v>247</v>
      </c>
    </row>
    <row r="981" spans="2:2">
      <c r="B981" s="440" t="s">
        <v>1144</v>
      </c>
    </row>
    <row r="982" spans="2:2">
      <c r="B982" s="440" t="s">
        <v>2894</v>
      </c>
    </row>
    <row r="983" spans="2:2">
      <c r="B983" s="440" t="s">
        <v>1663</v>
      </c>
    </row>
    <row r="984" spans="2:2">
      <c r="B984" s="440" t="s">
        <v>2896</v>
      </c>
    </row>
    <row r="985" spans="2:2">
      <c r="B985" s="440" t="s">
        <v>2897</v>
      </c>
    </row>
    <row r="986" spans="2:2">
      <c r="B986" s="440" t="s">
        <v>2611</v>
      </c>
    </row>
    <row r="987" spans="2:2">
      <c r="B987" s="439" t="s">
        <v>2898</v>
      </c>
    </row>
    <row r="988" spans="2:2" ht="27">
      <c r="B988" s="440" t="s">
        <v>2429</v>
      </c>
    </row>
    <row r="989" spans="2:2" ht="27">
      <c r="B989" s="439" t="s">
        <v>97</v>
      </c>
    </row>
    <row r="990" spans="2:2">
      <c r="B990" s="439" t="s">
        <v>2900</v>
      </c>
    </row>
    <row r="991" spans="2:2">
      <c r="B991" s="439" t="s">
        <v>2373</v>
      </c>
    </row>
    <row r="992" spans="2:2">
      <c r="B992" s="440" t="s">
        <v>1148</v>
      </c>
    </row>
    <row r="993" spans="2:2">
      <c r="B993" s="439" t="s">
        <v>846</v>
      </c>
    </row>
    <row r="994" spans="2:2" ht="27">
      <c r="B994" s="439" t="s">
        <v>2904</v>
      </c>
    </row>
    <row r="995" spans="2:2" ht="40.5">
      <c r="B995" s="439" t="s">
        <v>2906</v>
      </c>
    </row>
    <row r="996" spans="2:2" ht="27">
      <c r="B996" s="439" t="s">
        <v>60</v>
      </c>
    </row>
    <row r="997" spans="2:2" ht="27">
      <c r="B997" s="439" t="s">
        <v>1222</v>
      </c>
    </row>
    <row r="998" spans="2:2">
      <c r="B998" s="439" t="s">
        <v>965</v>
      </c>
    </row>
    <row r="999" spans="2:2" ht="27">
      <c r="B999" s="439" t="s">
        <v>2907</v>
      </c>
    </row>
    <row r="1000" spans="2:2">
      <c r="B1000" s="439" t="s">
        <v>1334</v>
      </c>
    </row>
    <row r="1001" spans="2:2">
      <c r="B1001" s="439" t="s">
        <v>2179</v>
      </c>
    </row>
    <row r="1002" spans="2:2">
      <c r="B1002" s="439" t="s">
        <v>2396</v>
      </c>
    </row>
    <row r="1003" spans="2:2">
      <c r="B1003" s="439" t="s">
        <v>2757</v>
      </c>
    </row>
    <row r="1004" spans="2:2" ht="27">
      <c r="B1004" s="439" t="s">
        <v>2909</v>
      </c>
    </row>
    <row r="1005" spans="2:2">
      <c r="B1005" s="439" t="s">
        <v>2910</v>
      </c>
    </row>
    <row r="1006" spans="2:2">
      <c r="B1006" s="439" t="s">
        <v>2911</v>
      </c>
    </row>
    <row r="1007" spans="2:2">
      <c r="B1007" s="439" t="s">
        <v>1947</v>
      </c>
    </row>
    <row r="1008" spans="2:2">
      <c r="B1008" s="439" t="s">
        <v>281</v>
      </c>
    </row>
    <row r="1009" spans="2:2">
      <c r="B1009" s="439" t="s">
        <v>789</v>
      </c>
    </row>
    <row r="1010" spans="2:2">
      <c r="B1010" s="439" t="s">
        <v>2913</v>
      </c>
    </row>
    <row r="1011" spans="2:2">
      <c r="B1011" s="439" t="s">
        <v>779</v>
      </c>
    </row>
    <row r="1012" spans="2:2" ht="27">
      <c r="B1012" s="439" t="s">
        <v>1950</v>
      </c>
    </row>
    <row r="1013" spans="2:2" ht="27">
      <c r="B1013" s="439" t="s">
        <v>1116</v>
      </c>
    </row>
    <row r="1014" spans="2:2">
      <c r="B1014" s="439" t="s">
        <v>1661</v>
      </c>
    </row>
    <row r="1015" spans="2:2">
      <c r="B1015" s="439" t="s">
        <v>1953</v>
      </c>
    </row>
    <row r="1016" spans="2:2">
      <c r="B1016" s="439" t="s">
        <v>1817</v>
      </c>
    </row>
    <row r="1017" spans="2:2">
      <c r="B1017" s="439" t="s">
        <v>2914</v>
      </c>
    </row>
    <row r="1018" spans="2:2">
      <c r="B1018" s="439" t="s">
        <v>1934</v>
      </c>
    </row>
    <row r="1019" spans="2:2">
      <c r="B1019" s="439" t="s">
        <v>2915</v>
      </c>
    </row>
    <row r="1020" spans="2:2">
      <c r="B1020" s="439" t="s">
        <v>2916</v>
      </c>
    </row>
    <row r="1021" spans="2:2" ht="27">
      <c r="B1021" s="439" t="s">
        <v>2919</v>
      </c>
    </row>
    <row r="1022" spans="2:2">
      <c r="B1022" s="439" t="s">
        <v>44</v>
      </c>
    </row>
    <row r="1023" spans="2:2" ht="27">
      <c r="B1023" s="439" t="s">
        <v>2920</v>
      </c>
    </row>
    <row r="1024" spans="2:2">
      <c r="B1024" s="439" t="s">
        <v>2921</v>
      </c>
    </row>
    <row r="1025" spans="2:2">
      <c r="B1025" s="439" t="s">
        <v>2922</v>
      </c>
    </row>
    <row r="1026" spans="2:2">
      <c r="B1026" s="439" t="s">
        <v>2923</v>
      </c>
    </row>
    <row r="1027" spans="2:2">
      <c r="B1027" s="439" t="s">
        <v>2260</v>
      </c>
    </row>
    <row r="1028" spans="2:2">
      <c r="B1028" s="439" t="s">
        <v>2925</v>
      </c>
    </row>
    <row r="1029" spans="2:2">
      <c r="B1029" s="439" t="s">
        <v>2459</v>
      </c>
    </row>
    <row r="1030" spans="2:2">
      <c r="B1030" s="439" t="s">
        <v>1853</v>
      </c>
    </row>
    <row r="1031" spans="2:2">
      <c r="B1031" s="439" t="s">
        <v>2926</v>
      </c>
    </row>
    <row r="1032" spans="2:2" ht="27">
      <c r="B1032" s="439" t="s">
        <v>2928</v>
      </c>
    </row>
    <row r="1033" spans="2:2">
      <c r="B1033" s="439" t="s">
        <v>2929</v>
      </c>
    </row>
    <row r="1034" spans="2:2">
      <c r="B1034" s="439" t="s">
        <v>2460</v>
      </c>
    </row>
    <row r="1035" spans="2:2">
      <c r="B1035" s="439" t="s">
        <v>536</v>
      </c>
    </row>
    <row r="1036" spans="2:2">
      <c r="B1036" s="439" t="s">
        <v>2930</v>
      </c>
    </row>
    <row r="1037" spans="2:2" ht="27">
      <c r="B1037" s="440" t="s">
        <v>1847</v>
      </c>
    </row>
    <row r="1038" spans="2:2">
      <c r="B1038" s="440" t="s">
        <v>2932</v>
      </c>
    </row>
    <row r="1039" spans="2:2">
      <c r="B1039" s="440" t="s">
        <v>1665</v>
      </c>
    </row>
    <row r="1040" spans="2:2">
      <c r="B1040" s="440" t="s">
        <v>733</v>
      </c>
    </row>
    <row r="1041" spans="2:2">
      <c r="B1041" s="440" t="s">
        <v>2286</v>
      </c>
    </row>
    <row r="1042" spans="2:2" ht="27">
      <c r="B1042" s="440" t="s">
        <v>2933</v>
      </c>
    </row>
    <row r="1043" spans="2:2">
      <c r="B1043" s="440" t="s">
        <v>2936</v>
      </c>
    </row>
    <row r="1044" spans="2:2" ht="27">
      <c r="B1044" s="440" t="s">
        <v>2938</v>
      </c>
    </row>
    <row r="1045" spans="2:2">
      <c r="B1045" s="440" t="s">
        <v>2939</v>
      </c>
    </row>
    <row r="1046" spans="2:2">
      <c r="B1046" s="440" t="s">
        <v>2940</v>
      </c>
    </row>
    <row r="1047" spans="2:2">
      <c r="B1047" s="439" t="s">
        <v>2941</v>
      </c>
    </row>
    <row r="1048" spans="2:2" ht="135">
      <c r="B1048" s="439" t="s">
        <v>2943</v>
      </c>
    </row>
    <row r="1049" spans="2:2">
      <c r="B1049" s="439" t="s">
        <v>2944</v>
      </c>
    </row>
    <row r="1050" spans="2:2" ht="135">
      <c r="B1050" s="439" t="s">
        <v>2945</v>
      </c>
    </row>
    <row r="1051" spans="2:2">
      <c r="B1051" s="439" t="s">
        <v>2948</v>
      </c>
    </row>
    <row r="1052" spans="2:2" ht="67.5">
      <c r="B1052" s="439" t="s">
        <v>1604</v>
      </c>
    </row>
    <row r="1053" spans="2:2">
      <c r="B1053" s="439" t="s">
        <v>2949</v>
      </c>
    </row>
    <row r="1054" spans="2:2" ht="54">
      <c r="B1054" s="439" t="s">
        <v>2950</v>
      </c>
    </row>
    <row r="1055" spans="2:2">
      <c r="B1055" s="439" t="s">
        <v>2951</v>
      </c>
    </row>
    <row r="1056" spans="2:2" ht="27">
      <c r="B1056" s="439" t="s">
        <v>905</v>
      </c>
    </row>
    <row r="1057" spans="2:2" ht="27">
      <c r="B1057" s="439" t="s">
        <v>2952</v>
      </c>
    </row>
    <row r="1058" spans="2:2" ht="27">
      <c r="B1058" s="439" t="s">
        <v>2953</v>
      </c>
    </row>
    <row r="1059" spans="2:2">
      <c r="B1059" s="439" t="s">
        <v>1844</v>
      </c>
    </row>
    <row r="1060" spans="2:2">
      <c r="B1060" s="439" t="s">
        <v>2955</v>
      </c>
    </row>
    <row r="1061" spans="2:2">
      <c r="B1061" s="439" t="s">
        <v>2956</v>
      </c>
    </row>
    <row r="1062" spans="2:2">
      <c r="B1062" s="439" t="s">
        <v>2807</v>
      </c>
    </row>
    <row r="1063" spans="2:2">
      <c r="B1063" s="439" t="s">
        <v>1091</v>
      </c>
    </row>
    <row r="1064" spans="2:2">
      <c r="B1064" s="439" t="s">
        <v>2808</v>
      </c>
    </row>
    <row r="1065" spans="2:2">
      <c r="B1065" s="439" t="s">
        <v>2810</v>
      </c>
    </row>
    <row r="1066" spans="2:2">
      <c r="B1066" s="439" t="s">
        <v>2957</v>
      </c>
    </row>
    <row r="1067" spans="2:2">
      <c r="B1067" s="439" t="s">
        <v>453</v>
      </c>
    </row>
    <row r="1068" spans="2:2">
      <c r="B1068" s="439" t="s">
        <v>2960</v>
      </c>
    </row>
    <row r="1069" spans="2:2">
      <c r="B1069" s="439" t="s">
        <v>1747</v>
      </c>
    </row>
    <row r="1070" spans="2:2" ht="27">
      <c r="B1070" s="439" t="s">
        <v>1348</v>
      </c>
    </row>
    <row r="1071" spans="2:2" ht="27">
      <c r="B1071" s="439" t="s">
        <v>2962</v>
      </c>
    </row>
    <row r="1072" spans="2:2">
      <c r="B1072" s="439" t="s">
        <v>2009</v>
      </c>
    </row>
    <row r="1073" spans="2:2" ht="40.5">
      <c r="B1073" s="439" t="s">
        <v>2965</v>
      </c>
    </row>
    <row r="1074" spans="2:2">
      <c r="B1074" s="439" t="s">
        <v>214</v>
      </c>
    </row>
    <row r="1075" spans="2:2">
      <c r="B1075" s="439" t="s">
        <v>396</v>
      </c>
    </row>
    <row r="1076" spans="2:2" ht="27">
      <c r="B1076" s="439" t="s">
        <v>2966</v>
      </c>
    </row>
    <row r="1077" spans="2:2" ht="27">
      <c r="B1077" s="439" t="s">
        <v>2967</v>
      </c>
    </row>
    <row r="1078" spans="2:2">
      <c r="B1078" s="439" t="s">
        <v>2968</v>
      </c>
    </row>
    <row r="1079" spans="2:2">
      <c r="B1079" s="439" t="s">
        <v>2446</v>
      </c>
    </row>
    <row r="1080" spans="2:2">
      <c r="B1080" s="439" t="s">
        <v>178</v>
      </c>
    </row>
    <row r="1081" spans="2:2">
      <c r="B1081" s="439" t="s">
        <v>2191</v>
      </c>
    </row>
    <row r="1082" spans="2:2">
      <c r="B1082" s="439" t="s">
        <v>1570</v>
      </c>
    </row>
    <row r="1083" spans="2:2">
      <c r="B1083" s="439" t="s">
        <v>2969</v>
      </c>
    </row>
    <row r="1084" spans="2:2">
      <c r="B1084" s="439" t="s">
        <v>2970</v>
      </c>
    </row>
    <row r="1085" spans="2:2" ht="27">
      <c r="B1085" s="439" t="s">
        <v>595</v>
      </c>
    </row>
    <row r="1086" spans="2:2">
      <c r="B1086" s="439" t="s">
        <v>1302</v>
      </c>
    </row>
    <row r="1087" spans="2:2">
      <c r="B1087" s="439" t="s">
        <v>2972</v>
      </c>
    </row>
    <row r="1088" spans="2:2">
      <c r="B1088" s="439" t="s">
        <v>743</v>
      </c>
    </row>
    <row r="1089" spans="2:2">
      <c r="B1089" s="439" t="s">
        <v>2062</v>
      </c>
    </row>
    <row r="1090" spans="2:2">
      <c r="B1090" s="439" t="s">
        <v>1946</v>
      </c>
    </row>
    <row r="1091" spans="2:2">
      <c r="B1091" s="439" t="s">
        <v>1293</v>
      </c>
    </row>
    <row r="1092" spans="2:2">
      <c r="B1092" s="439" t="s">
        <v>472</v>
      </c>
    </row>
    <row r="1093" spans="2:2">
      <c r="B1093" s="439" t="s">
        <v>1402</v>
      </c>
    </row>
    <row r="1094" spans="2:2">
      <c r="B1094" s="439" t="s">
        <v>2973</v>
      </c>
    </row>
    <row r="1095" spans="2:2">
      <c r="B1095" s="439" t="s">
        <v>1684</v>
      </c>
    </row>
    <row r="1096" spans="2:2">
      <c r="B1096" s="439" t="s">
        <v>2974</v>
      </c>
    </row>
    <row r="1097" spans="2:2">
      <c r="B1097" s="439" t="s">
        <v>2975</v>
      </c>
    </row>
    <row r="1098" spans="2:2">
      <c r="B1098" s="439" t="s">
        <v>1539</v>
      </c>
    </row>
    <row r="1099" spans="2:2">
      <c r="B1099" s="439" t="s">
        <v>2976</v>
      </c>
    </row>
    <row r="1100" spans="2:2">
      <c r="B1100" s="439" t="s">
        <v>1433</v>
      </c>
    </row>
    <row r="1101" spans="2:2">
      <c r="B1101" s="439" t="s">
        <v>1454</v>
      </c>
    </row>
    <row r="1102" spans="2:2">
      <c r="B1102" s="439" t="s">
        <v>2802</v>
      </c>
    </row>
    <row r="1103" spans="2:2" ht="27">
      <c r="B1103" s="439" t="s">
        <v>1176</v>
      </c>
    </row>
    <row r="1104" spans="2:2" ht="27">
      <c r="B1104" s="439" t="s">
        <v>2977</v>
      </c>
    </row>
    <row r="1105" spans="2:2" ht="27">
      <c r="B1105" s="439" t="s">
        <v>2505</v>
      </c>
    </row>
    <row r="1106" spans="2:2">
      <c r="B1106" s="439" t="s">
        <v>2979</v>
      </c>
    </row>
    <row r="1107" spans="2:2" ht="27">
      <c r="B1107" s="439" t="s">
        <v>1707</v>
      </c>
    </row>
    <row r="1108" spans="2:2" ht="27">
      <c r="B1108" s="439" t="s">
        <v>2980</v>
      </c>
    </row>
    <row r="1109" spans="2:2">
      <c r="B1109" s="439" t="s">
        <v>2517</v>
      </c>
    </row>
    <row r="1110" spans="2:2">
      <c r="B1110" s="439" t="s">
        <v>1911</v>
      </c>
    </row>
    <row r="1111" spans="2:2">
      <c r="B1111" s="439" t="s">
        <v>2981</v>
      </c>
    </row>
    <row r="1112" spans="2:2">
      <c r="B1112" s="439" t="s">
        <v>691</v>
      </c>
    </row>
    <row r="1113" spans="2:2">
      <c r="B1113" s="439" t="s">
        <v>2982</v>
      </c>
    </row>
    <row r="1114" spans="2:2">
      <c r="B1114" s="439" t="s">
        <v>589</v>
      </c>
    </row>
    <row r="1115" spans="2:2">
      <c r="B1115" s="439" t="s">
        <v>2985</v>
      </c>
    </row>
    <row r="1116" spans="2:2">
      <c r="B1116" s="439" t="s">
        <v>2986</v>
      </c>
    </row>
    <row r="1117" spans="2:2">
      <c r="B1117" s="439" t="s">
        <v>2987</v>
      </c>
    </row>
    <row r="1118" spans="2:2">
      <c r="B1118" s="439" t="s">
        <v>2988</v>
      </c>
    </row>
    <row r="1119" spans="2:2">
      <c r="B1119" s="439" t="s">
        <v>2989</v>
      </c>
    </row>
    <row r="1120" spans="2:2">
      <c r="B1120" s="439" t="s">
        <v>2990</v>
      </c>
    </row>
    <row r="1121" spans="2:2">
      <c r="B1121" s="439" t="s">
        <v>892</v>
      </c>
    </row>
    <row r="1122" spans="2:2">
      <c r="B1122" s="439" t="s">
        <v>2253</v>
      </c>
    </row>
    <row r="1123" spans="2:2">
      <c r="B1123" s="439" t="s">
        <v>2991</v>
      </c>
    </row>
    <row r="1124" spans="2:2">
      <c r="B1124" s="439" t="s">
        <v>2511</v>
      </c>
    </row>
    <row r="1125" spans="2:2">
      <c r="B1125" s="439" t="s">
        <v>1628</v>
      </c>
    </row>
    <row r="1126" spans="2:2">
      <c r="B1126" s="439" t="s">
        <v>2992</v>
      </c>
    </row>
    <row r="1127" spans="2:2">
      <c r="B1127" s="439" t="s">
        <v>327</v>
      </c>
    </row>
    <row r="1128" spans="2:2">
      <c r="B1128" s="439" t="s">
        <v>2425</v>
      </c>
    </row>
    <row r="1129" spans="2:2">
      <c r="B1129" s="439" t="s">
        <v>1459</v>
      </c>
    </row>
    <row r="1130" spans="2:2">
      <c r="B1130" s="439" t="s">
        <v>1318</v>
      </c>
    </row>
    <row r="1131" spans="2:2">
      <c r="B1131" s="439" t="s">
        <v>14</v>
      </c>
    </row>
    <row r="1132" spans="2:2" ht="67.5">
      <c r="B1132" s="439" t="s">
        <v>2995</v>
      </c>
    </row>
    <row r="1133" spans="2:2">
      <c r="B1133" s="439" t="s">
        <v>2996</v>
      </c>
    </row>
    <row r="1134" spans="2:2">
      <c r="B1134" s="439" t="s">
        <v>2997</v>
      </c>
    </row>
    <row r="1135" spans="2:2">
      <c r="B1135" s="439" t="s">
        <v>2663</v>
      </c>
    </row>
    <row r="1136" spans="2:2" ht="27">
      <c r="B1136" s="439" t="s">
        <v>2999</v>
      </c>
    </row>
    <row r="1137" spans="2:2" ht="27">
      <c r="B1137" s="439" t="s">
        <v>3000</v>
      </c>
    </row>
    <row r="1138" spans="2:2">
      <c r="B1138" s="439" t="s">
        <v>3003</v>
      </c>
    </row>
    <row r="1139" spans="2:2" ht="40.5">
      <c r="B1139" s="439" t="s">
        <v>3004</v>
      </c>
    </row>
    <row r="1140" spans="2:2" ht="27">
      <c r="B1140" s="439" t="s">
        <v>2058</v>
      </c>
    </row>
    <row r="1141" spans="2:2">
      <c r="B1141" s="439" t="s">
        <v>2984</v>
      </c>
    </row>
    <row r="1142" spans="2:2">
      <c r="B1142" s="439" t="s">
        <v>1430</v>
      </c>
    </row>
    <row r="1143" spans="2:2">
      <c r="B1143" s="439" t="s">
        <v>770</v>
      </c>
    </row>
    <row r="1144" spans="2:2">
      <c r="B1144" s="439" t="s">
        <v>3005</v>
      </c>
    </row>
    <row r="1145" spans="2:2">
      <c r="B1145" s="439" t="s">
        <v>3007</v>
      </c>
    </row>
    <row r="1146" spans="2:2">
      <c r="B1146" s="439" t="s">
        <v>1796</v>
      </c>
    </row>
    <row r="1147" spans="2:2">
      <c r="B1147" s="439" t="s">
        <v>3009</v>
      </c>
    </row>
    <row r="1148" spans="2:2">
      <c r="B1148" s="439" t="s">
        <v>2488</v>
      </c>
    </row>
    <row r="1149" spans="2:2" ht="27">
      <c r="B1149" s="439" t="s">
        <v>3011</v>
      </c>
    </row>
    <row r="1150" spans="2:2">
      <c r="B1150" s="439" t="s">
        <v>609</v>
      </c>
    </row>
    <row r="1151" spans="2:2">
      <c r="B1151" s="439" t="s">
        <v>1177</v>
      </c>
    </row>
    <row r="1152" spans="2:2">
      <c r="B1152" s="439" t="s">
        <v>1544</v>
      </c>
    </row>
    <row r="1153" spans="2:2">
      <c r="B1153" s="439" t="s">
        <v>1164</v>
      </c>
    </row>
    <row r="1154" spans="2:2" ht="27">
      <c r="B1154" s="439" t="s">
        <v>3012</v>
      </c>
    </row>
    <row r="1155" spans="2:2">
      <c r="B1155" s="439" t="s">
        <v>3013</v>
      </c>
    </row>
    <row r="1156" spans="2:2">
      <c r="B1156" s="439" t="s">
        <v>863</v>
      </c>
    </row>
    <row r="1157" spans="2:2">
      <c r="B1157" s="439" t="s">
        <v>3014</v>
      </c>
    </row>
    <row r="1158" spans="2:2" ht="27">
      <c r="B1158" s="439" t="s">
        <v>1397</v>
      </c>
    </row>
    <row r="1159" spans="2:2">
      <c r="B1159" s="439" t="s">
        <v>1190</v>
      </c>
    </row>
    <row r="1160" spans="2:2">
      <c r="B1160" s="439" t="s">
        <v>1251</v>
      </c>
    </row>
    <row r="1161" spans="2:2" ht="27">
      <c r="B1161" s="439" t="s">
        <v>3017</v>
      </c>
    </row>
    <row r="1162" spans="2:2">
      <c r="B1162" s="439" t="s">
        <v>2129</v>
      </c>
    </row>
    <row r="1163" spans="2:2" ht="27">
      <c r="B1163" s="439" t="s">
        <v>3019</v>
      </c>
    </row>
    <row r="1164" spans="2:2">
      <c r="B1164" s="439" t="s">
        <v>3020</v>
      </c>
    </row>
    <row r="1165" spans="2:2">
      <c r="B1165" s="439" t="s">
        <v>3022</v>
      </c>
    </row>
    <row r="1166" spans="2:2">
      <c r="B1166" s="439" t="s">
        <v>3024</v>
      </c>
    </row>
    <row r="1167" spans="2:2">
      <c r="B1167" s="439" t="s">
        <v>3025</v>
      </c>
    </row>
    <row r="1168" spans="2:2">
      <c r="B1168" s="439" t="s">
        <v>1114</v>
      </c>
    </row>
    <row r="1169" spans="2:2">
      <c r="B1169" s="439" t="s">
        <v>3027</v>
      </c>
    </row>
    <row r="1170" spans="2:2">
      <c r="B1170" s="439" t="s">
        <v>1976</v>
      </c>
    </row>
    <row r="1171" spans="2:2">
      <c r="B1171" s="439" t="s">
        <v>3030</v>
      </c>
    </row>
    <row r="1172" spans="2:2">
      <c r="B1172" s="439" t="s">
        <v>3033</v>
      </c>
    </row>
    <row r="1173" spans="2:2">
      <c r="B1173" s="439" t="s">
        <v>1851</v>
      </c>
    </row>
    <row r="1174" spans="2:2">
      <c r="B1174" s="439" t="s">
        <v>3035</v>
      </c>
    </row>
    <row r="1175" spans="2:2">
      <c r="B1175" s="439" t="s">
        <v>1769</v>
      </c>
    </row>
    <row r="1176" spans="2:2">
      <c r="B1176" s="439" t="s">
        <v>1988</v>
      </c>
    </row>
    <row r="1177" spans="2:2">
      <c r="B1177" s="439" t="s">
        <v>172</v>
      </c>
    </row>
    <row r="1178" spans="2:2">
      <c r="B1178" s="439" t="s">
        <v>2584</v>
      </c>
    </row>
    <row r="1179" spans="2:2">
      <c r="B1179" s="439" t="s">
        <v>1992</v>
      </c>
    </row>
    <row r="1180" spans="2:2">
      <c r="B1180" s="439" t="s">
        <v>3037</v>
      </c>
    </row>
    <row r="1181" spans="2:2">
      <c r="B1181" s="439" t="s">
        <v>686</v>
      </c>
    </row>
    <row r="1182" spans="2:2">
      <c r="B1182" s="439" t="s">
        <v>3039</v>
      </c>
    </row>
    <row r="1183" spans="2:2">
      <c r="B1183" s="439" t="s">
        <v>3041</v>
      </c>
    </row>
    <row r="1184" spans="2:2" ht="27">
      <c r="B1184" s="439" t="s">
        <v>3042</v>
      </c>
    </row>
    <row r="1185" spans="2:2" ht="27">
      <c r="B1185" s="439" t="s">
        <v>3043</v>
      </c>
    </row>
    <row r="1186" spans="2:2" ht="40.5">
      <c r="B1186" s="439" t="s">
        <v>3044</v>
      </c>
    </row>
    <row r="1187" spans="2:2">
      <c r="B1187" s="439" t="s">
        <v>3045</v>
      </c>
    </row>
    <row r="1188" spans="2:2">
      <c r="B1188" s="439" t="s">
        <v>3046</v>
      </c>
    </row>
    <row r="1189" spans="2:2" ht="27">
      <c r="B1189" s="439" t="s">
        <v>3048</v>
      </c>
    </row>
    <row r="1190" spans="2:2" ht="27">
      <c r="B1190" s="439" t="s">
        <v>3049</v>
      </c>
    </row>
    <row r="1191" spans="2:2" ht="40.5">
      <c r="B1191" s="439" t="s">
        <v>360</v>
      </c>
    </row>
    <row r="1192" spans="2:2" ht="40.5">
      <c r="B1192" s="439" t="s">
        <v>1799</v>
      </c>
    </row>
    <row r="1193" spans="2:2" ht="40.5">
      <c r="B1193" s="439" t="s">
        <v>3050</v>
      </c>
    </row>
    <row r="1194" spans="2:2">
      <c r="B1194" s="439" t="s">
        <v>3051</v>
      </c>
    </row>
    <row r="1195" spans="2:2" ht="27">
      <c r="B1195" s="439" t="s">
        <v>3052</v>
      </c>
    </row>
    <row r="1196" spans="2:2">
      <c r="B1196" s="439" t="s">
        <v>513</v>
      </c>
    </row>
    <row r="1197" spans="2:2">
      <c r="B1197" s="439" t="s">
        <v>2203</v>
      </c>
    </row>
    <row r="1198" spans="2:2" ht="27">
      <c r="B1198" s="439" t="s">
        <v>903</v>
      </c>
    </row>
    <row r="1199" spans="2:2">
      <c r="B1199" s="439" t="s">
        <v>2600</v>
      </c>
    </row>
    <row r="1200" spans="2:2" ht="40.5">
      <c r="B1200" s="439" t="s">
        <v>3054</v>
      </c>
    </row>
    <row r="1201" spans="2:2">
      <c r="B1201" s="439" t="s">
        <v>2300</v>
      </c>
    </row>
    <row r="1202" spans="2:2">
      <c r="B1202" s="439" t="s">
        <v>50</v>
      </c>
    </row>
    <row r="1203" spans="2:2">
      <c r="B1203" s="439" t="s">
        <v>2602</v>
      </c>
    </row>
    <row r="1204" spans="2:2">
      <c r="B1204" s="439" t="s">
        <v>1244</v>
      </c>
    </row>
    <row r="1205" spans="2:2">
      <c r="B1205" s="439" t="s">
        <v>288</v>
      </c>
    </row>
    <row r="1206" spans="2:2" ht="27">
      <c r="B1206" s="439" t="s">
        <v>3055</v>
      </c>
    </row>
    <row r="1207" spans="2:2">
      <c r="B1207" s="439" t="s">
        <v>2081</v>
      </c>
    </row>
    <row r="1208" spans="2:2" ht="40.5">
      <c r="B1208" s="439" t="s">
        <v>3056</v>
      </c>
    </row>
    <row r="1209" spans="2:2" ht="27">
      <c r="B1209" s="439" t="s">
        <v>2048</v>
      </c>
    </row>
    <row r="1210" spans="2:2" ht="54">
      <c r="B1210" s="439" t="s">
        <v>1227</v>
      </c>
    </row>
    <row r="1211" spans="2:2">
      <c r="B1211" s="439" t="s">
        <v>1605</v>
      </c>
    </row>
    <row r="1212" spans="2:2">
      <c r="B1212" s="439" t="s">
        <v>3057</v>
      </c>
    </row>
    <row r="1213" spans="2:2" ht="27">
      <c r="B1213" s="439" t="s">
        <v>3058</v>
      </c>
    </row>
    <row r="1214" spans="2:2">
      <c r="B1214" s="439" t="s">
        <v>3060</v>
      </c>
    </row>
    <row r="1215" spans="2:2">
      <c r="B1215" s="439" t="s">
        <v>3061</v>
      </c>
    </row>
    <row r="1216" spans="2:2">
      <c r="B1216" s="439" t="s">
        <v>3062</v>
      </c>
    </row>
    <row r="1217" spans="2:2">
      <c r="B1217" s="439" t="s">
        <v>3066</v>
      </c>
    </row>
    <row r="1218" spans="2:2">
      <c r="B1218" s="439" t="s">
        <v>3067</v>
      </c>
    </row>
    <row r="1219" spans="2:2">
      <c r="B1219" s="439" t="s">
        <v>1257</v>
      </c>
    </row>
    <row r="1220" spans="2:2" ht="27">
      <c r="B1220" s="439" t="s">
        <v>3069</v>
      </c>
    </row>
    <row r="1221" spans="2:2">
      <c r="B1221" s="439" t="s">
        <v>2157</v>
      </c>
    </row>
    <row r="1222" spans="2:2">
      <c r="B1222" s="439" t="s">
        <v>3071</v>
      </c>
    </row>
    <row r="1223" spans="2:2">
      <c r="B1223" s="439" t="s">
        <v>3072</v>
      </c>
    </row>
    <row r="1224" spans="2:2" ht="27">
      <c r="B1224" s="439" t="s">
        <v>3074</v>
      </c>
    </row>
    <row r="1225" spans="2:2" ht="27">
      <c r="B1225" s="439" t="s">
        <v>774</v>
      </c>
    </row>
    <row r="1226" spans="2:2">
      <c r="B1226" s="439" t="s">
        <v>298</v>
      </c>
    </row>
    <row r="1227" spans="2:2" ht="40.5">
      <c r="B1227" s="439" t="s">
        <v>1568</v>
      </c>
    </row>
    <row r="1228" spans="2:2">
      <c r="B1228" s="439" t="s">
        <v>3075</v>
      </c>
    </row>
    <row r="1229" spans="2:2">
      <c r="B1229" s="439" t="s">
        <v>2178</v>
      </c>
    </row>
    <row r="1230" spans="2:2" ht="27">
      <c r="B1230" s="439" t="s">
        <v>3076</v>
      </c>
    </row>
    <row r="1231" spans="2:2">
      <c r="B1231" s="439" t="s">
        <v>1868</v>
      </c>
    </row>
    <row r="1232" spans="2:2">
      <c r="B1232" s="439" t="s">
        <v>1835</v>
      </c>
    </row>
    <row r="1233" spans="2:2">
      <c r="B1233" s="439" t="s">
        <v>1341</v>
      </c>
    </row>
    <row r="1234" spans="2:2">
      <c r="B1234" s="439" t="s">
        <v>3082</v>
      </c>
    </row>
    <row r="1235" spans="2:2">
      <c r="B1235" s="439" t="s">
        <v>282</v>
      </c>
    </row>
    <row r="1236" spans="2:2">
      <c r="B1236" s="439" t="s">
        <v>1542</v>
      </c>
    </row>
    <row r="1237" spans="2:2">
      <c r="B1237" s="439" t="s">
        <v>917</v>
      </c>
    </row>
    <row r="1238" spans="2:2">
      <c r="B1238" s="439" t="s">
        <v>662</v>
      </c>
    </row>
    <row r="1239" spans="2:2">
      <c r="B1239" s="439" t="s">
        <v>1027</v>
      </c>
    </row>
    <row r="1240" spans="2:2">
      <c r="B1240" s="439" t="s">
        <v>2085</v>
      </c>
    </row>
    <row r="1241" spans="2:2">
      <c r="B1241" s="439" t="s">
        <v>3083</v>
      </c>
    </row>
    <row r="1242" spans="2:2">
      <c r="B1242" s="439" t="s">
        <v>3085</v>
      </c>
    </row>
    <row r="1243" spans="2:2">
      <c r="B1243" s="439" t="s">
        <v>2755</v>
      </c>
    </row>
    <row r="1244" spans="2:2">
      <c r="B1244" s="439" t="s">
        <v>3087</v>
      </c>
    </row>
    <row r="1245" spans="2:2" ht="27">
      <c r="B1245" s="439" t="s">
        <v>3089</v>
      </c>
    </row>
    <row r="1246" spans="2:2">
      <c r="B1246" s="439" t="s">
        <v>3092</v>
      </c>
    </row>
    <row r="1247" spans="2:2">
      <c r="B1247" s="439" t="s">
        <v>3093</v>
      </c>
    </row>
    <row r="1248" spans="2:2" ht="27">
      <c r="B1248" s="439" t="s">
        <v>3094</v>
      </c>
    </row>
    <row r="1249" spans="2:2">
      <c r="B1249" s="439" t="s">
        <v>2510</v>
      </c>
    </row>
    <row r="1250" spans="2:2">
      <c r="B1250" s="439" t="s">
        <v>1935</v>
      </c>
    </row>
    <row r="1251" spans="2:2">
      <c r="B1251" s="439" t="s">
        <v>3096</v>
      </c>
    </row>
    <row r="1252" spans="2:2" ht="40.5">
      <c r="B1252" s="439" t="s">
        <v>3100</v>
      </c>
    </row>
    <row r="1253" spans="2:2">
      <c r="B1253" s="439" t="s">
        <v>2912</v>
      </c>
    </row>
    <row r="1254" spans="2:2" ht="27">
      <c r="B1254" s="439" t="s">
        <v>3101</v>
      </c>
    </row>
    <row r="1255" spans="2:2">
      <c r="B1255" s="439" t="s">
        <v>1192</v>
      </c>
    </row>
    <row r="1256" spans="2:2">
      <c r="B1256" s="439" t="s">
        <v>3102</v>
      </c>
    </row>
    <row r="1257" spans="2:2">
      <c r="B1257" s="439" t="s">
        <v>2332</v>
      </c>
    </row>
    <row r="1258" spans="2:2">
      <c r="B1258" s="439" t="s">
        <v>3103</v>
      </c>
    </row>
    <row r="1259" spans="2:2">
      <c r="B1259" s="439" t="s">
        <v>3104</v>
      </c>
    </row>
    <row r="1260" spans="2:2" ht="27">
      <c r="B1260" s="439" t="s">
        <v>1673</v>
      </c>
    </row>
    <row r="1261" spans="2:2">
      <c r="B1261" s="439" t="s">
        <v>3105</v>
      </c>
    </row>
    <row r="1262" spans="2:2">
      <c r="B1262" s="439" t="s">
        <v>3108</v>
      </c>
    </row>
    <row r="1263" spans="2:2">
      <c r="B1263" s="439" t="s">
        <v>1186</v>
      </c>
    </row>
    <row r="1264" spans="2:2">
      <c r="B1264" s="439" t="s">
        <v>1779</v>
      </c>
    </row>
    <row r="1265" spans="2:2">
      <c r="B1265" s="439" t="s">
        <v>3109</v>
      </c>
    </row>
    <row r="1266" spans="2:2">
      <c r="B1266" s="439" t="s">
        <v>654</v>
      </c>
    </row>
    <row r="1267" spans="2:2">
      <c r="B1267" s="439" t="s">
        <v>1463</v>
      </c>
    </row>
    <row r="1268" spans="2:2">
      <c r="B1268" s="439" t="s">
        <v>3110</v>
      </c>
    </row>
    <row r="1269" spans="2:2">
      <c r="B1269" s="439" t="s">
        <v>3111</v>
      </c>
    </row>
    <row r="1270" spans="2:2">
      <c r="B1270" s="439" t="s">
        <v>3112</v>
      </c>
    </row>
    <row r="1271" spans="2:2">
      <c r="B1271" s="439" t="s">
        <v>2917</v>
      </c>
    </row>
    <row r="1272" spans="2:2">
      <c r="B1272" s="439" t="s">
        <v>3113</v>
      </c>
    </row>
    <row r="1273" spans="2:2" ht="27">
      <c r="B1273" s="439" t="s">
        <v>3114</v>
      </c>
    </row>
    <row r="1274" spans="2:2">
      <c r="B1274" s="439" t="s">
        <v>3116</v>
      </c>
    </row>
    <row r="1275" spans="2:2" ht="27">
      <c r="B1275" s="439" t="s">
        <v>2083</v>
      </c>
    </row>
    <row r="1276" spans="2:2">
      <c r="B1276" s="439" t="s">
        <v>3117</v>
      </c>
    </row>
    <row r="1277" spans="2:2">
      <c r="B1277" s="439" t="s">
        <v>3118</v>
      </c>
    </row>
    <row r="1278" spans="2:2">
      <c r="B1278" s="439" t="s">
        <v>445</v>
      </c>
    </row>
    <row r="1279" spans="2:2">
      <c r="B1279" s="439" t="s">
        <v>2194</v>
      </c>
    </row>
    <row r="1280" spans="2:2">
      <c r="B1280" s="439" t="s">
        <v>155</v>
      </c>
    </row>
    <row r="1281" spans="2:2">
      <c r="B1281" s="439" t="s">
        <v>3119</v>
      </c>
    </row>
    <row r="1282" spans="2:2" ht="27">
      <c r="B1282" s="439" t="s">
        <v>2947</v>
      </c>
    </row>
    <row r="1283" spans="2:2">
      <c r="B1283" s="439" t="s">
        <v>2374</v>
      </c>
    </row>
    <row r="1284" spans="2:2" ht="27">
      <c r="B1284" s="439" t="s">
        <v>1393</v>
      </c>
    </row>
    <row r="1285" spans="2:2">
      <c r="B1285" s="439" t="s">
        <v>3122</v>
      </c>
    </row>
    <row r="1286" spans="2:2">
      <c r="B1286" s="439" t="s">
        <v>1821</v>
      </c>
    </row>
    <row r="1287" spans="2:2" ht="27">
      <c r="B1287" s="439" t="s">
        <v>2514</v>
      </c>
    </row>
    <row r="1288" spans="2:2">
      <c r="B1288" s="439" t="s">
        <v>322</v>
      </c>
    </row>
    <row r="1289" spans="2:2">
      <c r="B1289" s="439" t="s">
        <v>3124</v>
      </c>
    </row>
    <row r="1290" spans="2:2">
      <c r="B1290" s="439" t="s">
        <v>3128</v>
      </c>
    </row>
    <row r="1291" spans="2:2">
      <c r="B1291" s="439" t="s">
        <v>3132</v>
      </c>
    </row>
    <row r="1292" spans="2:2" ht="27">
      <c r="B1292" s="439" t="s">
        <v>3134</v>
      </c>
    </row>
    <row r="1293" spans="2:2">
      <c r="B1293" s="439" t="s">
        <v>3136</v>
      </c>
    </row>
    <row r="1294" spans="2:2">
      <c r="B1294" s="439" t="s">
        <v>3137</v>
      </c>
    </row>
    <row r="1295" spans="2:2">
      <c r="B1295" s="439" t="s">
        <v>1266</v>
      </c>
    </row>
    <row r="1296" spans="2:2">
      <c r="B1296" s="439" t="s">
        <v>3138</v>
      </c>
    </row>
    <row r="1297" spans="2:2">
      <c r="B1297" s="439" t="s">
        <v>3139</v>
      </c>
    </row>
    <row r="1298" spans="2:2">
      <c r="B1298" s="439" t="s">
        <v>395</v>
      </c>
    </row>
    <row r="1299" spans="2:2">
      <c r="B1299" s="439" t="s">
        <v>1138</v>
      </c>
    </row>
    <row r="1300" spans="2:2" ht="27">
      <c r="B1300" s="439" t="s">
        <v>1691</v>
      </c>
    </row>
    <row r="1301" spans="2:2">
      <c r="B1301" s="439" t="s">
        <v>388</v>
      </c>
    </row>
    <row r="1302" spans="2:2">
      <c r="B1302" s="439" t="s">
        <v>3023</v>
      </c>
    </row>
    <row r="1303" spans="2:2">
      <c r="B1303" s="439" t="s">
        <v>891</v>
      </c>
    </row>
    <row r="1304" spans="2:2">
      <c r="B1304" s="439" t="s">
        <v>3140</v>
      </c>
    </row>
    <row r="1305" spans="2:2" ht="27">
      <c r="B1305" s="439" t="s">
        <v>3141</v>
      </c>
    </row>
    <row r="1306" spans="2:2">
      <c r="B1306" s="439" t="s">
        <v>2209</v>
      </c>
    </row>
    <row r="1307" spans="2:2">
      <c r="B1307" s="439" t="s">
        <v>3142</v>
      </c>
    </row>
    <row r="1308" spans="2:2">
      <c r="B1308" s="439" t="s">
        <v>3143</v>
      </c>
    </row>
    <row r="1309" spans="2:2">
      <c r="B1309" s="439" t="s">
        <v>3146</v>
      </c>
    </row>
    <row r="1310" spans="2:2">
      <c r="B1310" s="439" t="s">
        <v>2641</v>
      </c>
    </row>
    <row r="1311" spans="2:2">
      <c r="B1311" s="439" t="s">
        <v>533</v>
      </c>
    </row>
    <row r="1312" spans="2:2">
      <c r="B1312" s="439" t="s">
        <v>3147</v>
      </c>
    </row>
    <row r="1313" spans="2:2">
      <c r="B1313" s="439" t="s">
        <v>1753</v>
      </c>
    </row>
    <row r="1314" spans="2:2">
      <c r="B1314" s="439" t="s">
        <v>3149</v>
      </c>
    </row>
    <row r="1315" spans="2:2">
      <c r="B1315" s="439" t="s">
        <v>3151</v>
      </c>
    </row>
    <row r="1316" spans="2:2">
      <c r="B1316" s="439" t="s">
        <v>1656</v>
      </c>
    </row>
    <row r="1317" spans="2:2" ht="27">
      <c r="B1317" s="439" t="s">
        <v>3153</v>
      </c>
    </row>
    <row r="1318" spans="2:2">
      <c r="B1318" s="439" t="s">
        <v>3154</v>
      </c>
    </row>
    <row r="1319" spans="2:2" ht="27">
      <c r="B1319" s="439" t="s">
        <v>3157</v>
      </c>
    </row>
    <row r="1320" spans="2:2">
      <c r="B1320" s="439" t="s">
        <v>2822</v>
      </c>
    </row>
    <row r="1321" spans="2:2" ht="40.5">
      <c r="B1321" s="439" t="s">
        <v>3158</v>
      </c>
    </row>
    <row r="1322" spans="2:2">
      <c r="B1322" s="439" t="s">
        <v>3160</v>
      </c>
    </row>
    <row r="1323" spans="2:2">
      <c r="B1323" s="439" t="s">
        <v>3164</v>
      </c>
    </row>
    <row r="1324" spans="2:2">
      <c r="B1324" s="439" t="s">
        <v>3165</v>
      </c>
    </row>
    <row r="1325" spans="2:2" ht="27">
      <c r="B1325" s="439" t="s">
        <v>3169</v>
      </c>
    </row>
    <row r="1326" spans="2:2">
      <c r="B1326" s="439" t="s">
        <v>3171</v>
      </c>
    </row>
    <row r="1327" spans="2:2">
      <c r="B1327" s="439" t="s">
        <v>3172</v>
      </c>
    </row>
    <row r="1328" spans="2:2">
      <c r="B1328" s="439" t="s">
        <v>1138</v>
      </c>
    </row>
    <row r="1329" spans="2:2" ht="27">
      <c r="B1329" s="439" t="s">
        <v>3174</v>
      </c>
    </row>
    <row r="1330" spans="2:2">
      <c r="B1330" s="439" t="s">
        <v>388</v>
      </c>
    </row>
    <row r="1331" spans="2:2">
      <c r="B1331" s="439" t="s">
        <v>1268</v>
      </c>
    </row>
    <row r="1332" spans="2:2">
      <c r="B1332" s="439" t="s">
        <v>3175</v>
      </c>
    </row>
    <row r="1333" spans="2:2">
      <c r="B1333" s="439" t="s">
        <v>3176</v>
      </c>
    </row>
    <row r="1334" spans="2:2" ht="27">
      <c r="B1334" s="439" t="s">
        <v>3179</v>
      </c>
    </row>
    <row r="1335" spans="2:2">
      <c r="B1335" s="439" t="s">
        <v>2209</v>
      </c>
    </row>
    <row r="1336" spans="2:2">
      <c r="B1336" s="439" t="s">
        <v>3142</v>
      </c>
    </row>
    <row r="1337" spans="2:2">
      <c r="B1337" s="439" t="s">
        <v>3143</v>
      </c>
    </row>
    <row r="1338" spans="2:2">
      <c r="B1338" s="439" t="s">
        <v>1772</v>
      </c>
    </row>
    <row r="1339" spans="2:2">
      <c r="B1339" s="439" t="s">
        <v>2641</v>
      </c>
    </row>
    <row r="1340" spans="2:2">
      <c r="B1340" s="439" t="s">
        <v>27</v>
      </c>
    </row>
    <row r="1341" spans="2:2" ht="27">
      <c r="B1341" s="439" t="s">
        <v>3181</v>
      </c>
    </row>
    <row r="1342" spans="2:2">
      <c r="B1342" s="439" t="s">
        <v>3147</v>
      </c>
    </row>
    <row r="1343" spans="2:2">
      <c r="B1343" s="439" t="s">
        <v>203</v>
      </c>
    </row>
    <row r="1344" spans="2:2">
      <c r="B1344" s="439" t="s">
        <v>1162</v>
      </c>
    </row>
    <row r="1345" spans="2:2">
      <c r="B1345" s="439" t="s">
        <v>3151</v>
      </c>
    </row>
    <row r="1346" spans="2:2">
      <c r="B1346" s="439" t="s">
        <v>3184</v>
      </c>
    </row>
    <row r="1347" spans="2:2">
      <c r="B1347" s="439" t="s">
        <v>3186</v>
      </c>
    </row>
    <row r="1348" spans="2:2">
      <c r="B1348" s="439" t="s">
        <v>3154</v>
      </c>
    </row>
    <row r="1349" spans="2:2" ht="27">
      <c r="B1349" s="439" t="s">
        <v>3187</v>
      </c>
    </row>
    <row r="1350" spans="2:2">
      <c r="B1350" s="439" t="s">
        <v>2822</v>
      </c>
    </row>
    <row r="1351" spans="2:2" ht="27">
      <c r="B1351" s="439" t="s">
        <v>1229</v>
      </c>
    </row>
    <row r="1352" spans="2:2">
      <c r="B1352" s="439" t="s">
        <v>3160</v>
      </c>
    </row>
    <row r="1353" spans="2:2">
      <c r="B1353" s="439" t="s">
        <v>1426</v>
      </c>
    </row>
    <row r="1354" spans="2:2" ht="27">
      <c r="B1354" s="439" t="s">
        <v>1282</v>
      </c>
    </row>
    <row r="1355" spans="2:2">
      <c r="B1355" s="439" t="s">
        <v>3188</v>
      </c>
    </row>
    <row r="1356" spans="2:2" ht="27">
      <c r="B1356" s="439" t="s">
        <v>3179</v>
      </c>
    </row>
    <row r="1357" spans="2:2">
      <c r="B1357" s="439" t="s">
        <v>2209</v>
      </c>
    </row>
    <row r="1358" spans="2:2">
      <c r="B1358" s="439" t="s">
        <v>3142</v>
      </c>
    </row>
    <row r="1359" spans="2:2">
      <c r="B1359" s="439" t="s">
        <v>3143</v>
      </c>
    </row>
    <row r="1360" spans="2:2">
      <c r="B1360" s="439" t="s">
        <v>1772</v>
      </c>
    </row>
    <row r="1361" spans="2:2">
      <c r="B1361" s="439" t="s">
        <v>1325</v>
      </c>
    </row>
    <row r="1362" spans="2:2">
      <c r="B1362" s="439" t="s">
        <v>3190</v>
      </c>
    </row>
    <row r="1363" spans="2:2">
      <c r="B1363" s="439" t="s">
        <v>3193</v>
      </c>
    </row>
    <row r="1364" spans="2:2">
      <c r="B1364" s="439" t="s">
        <v>3195</v>
      </c>
    </row>
    <row r="1365" spans="2:2">
      <c r="B1365" s="439" t="s">
        <v>3197</v>
      </c>
    </row>
    <row r="1366" spans="2:2">
      <c r="B1366" s="439" t="s">
        <v>380</v>
      </c>
    </row>
    <row r="1367" spans="2:2">
      <c r="B1367" s="439" t="s">
        <v>3198</v>
      </c>
    </row>
    <row r="1368" spans="2:2">
      <c r="B1368" s="439" t="s">
        <v>3199</v>
      </c>
    </row>
    <row r="1369" spans="2:2">
      <c r="B1369" s="439" t="s">
        <v>1529</v>
      </c>
    </row>
    <row r="1370" spans="2:2">
      <c r="B1370" s="439" t="s">
        <v>1497</v>
      </c>
    </row>
    <row r="1371" spans="2:2">
      <c r="B1371" s="439" t="s">
        <v>3201</v>
      </c>
    </row>
    <row r="1372" spans="2:2">
      <c r="B1372" s="439" t="s">
        <v>268</v>
      </c>
    </row>
    <row r="1373" spans="2:2">
      <c r="B1373" s="439" t="s">
        <v>3202</v>
      </c>
    </row>
    <row r="1374" spans="2:2">
      <c r="B1374" s="439" t="s">
        <v>3205</v>
      </c>
    </row>
    <row r="1375" spans="2:2">
      <c r="B1375" s="439" t="s">
        <v>1765</v>
      </c>
    </row>
    <row r="1376" spans="2:2" ht="27">
      <c r="B1376" s="439" t="s">
        <v>2659</v>
      </c>
    </row>
    <row r="1377" spans="2:2">
      <c r="B1377" s="439" t="s">
        <v>3207</v>
      </c>
    </row>
    <row r="1378" spans="2:2">
      <c r="B1378" s="439" t="s">
        <v>3209</v>
      </c>
    </row>
    <row r="1379" spans="2:2">
      <c r="B1379" s="439" t="s">
        <v>2041</v>
      </c>
    </row>
    <row r="1380" spans="2:2">
      <c r="B1380" s="439" t="s">
        <v>3210</v>
      </c>
    </row>
    <row r="1381" spans="2:2" ht="27">
      <c r="B1381" s="439" t="s">
        <v>3211</v>
      </c>
    </row>
    <row r="1382" spans="2:2">
      <c r="B1382" s="439" t="s">
        <v>2209</v>
      </c>
    </row>
    <row r="1383" spans="2:2">
      <c r="B1383" s="439" t="s">
        <v>3142</v>
      </c>
    </row>
    <row r="1384" spans="2:2">
      <c r="B1384" s="439" t="s">
        <v>3143</v>
      </c>
    </row>
    <row r="1385" spans="2:2">
      <c r="B1385" s="439" t="s">
        <v>808</v>
      </c>
    </row>
    <row r="1386" spans="2:2">
      <c r="B1386" s="439" t="s">
        <v>1195</v>
      </c>
    </row>
    <row r="1387" spans="2:2">
      <c r="B1387" s="439" t="s">
        <v>1675</v>
      </c>
    </row>
    <row r="1388" spans="2:2">
      <c r="B1388" s="439" t="s">
        <v>3147</v>
      </c>
    </row>
    <row r="1389" spans="2:2">
      <c r="B1389" s="439" t="s">
        <v>3214</v>
      </c>
    </row>
    <row r="1390" spans="2:2">
      <c r="B1390" s="439" t="s">
        <v>3215</v>
      </c>
    </row>
    <row r="1391" spans="2:2">
      <c r="B1391" s="439" t="s">
        <v>503</v>
      </c>
    </row>
    <row r="1392" spans="2:2">
      <c r="B1392" s="439" t="s">
        <v>3216</v>
      </c>
    </row>
    <row r="1393" spans="2:2">
      <c r="B1393" s="439" t="s">
        <v>3219</v>
      </c>
    </row>
    <row r="1394" spans="2:2">
      <c r="B1394" s="439" t="s">
        <v>3154</v>
      </c>
    </row>
    <row r="1395" spans="2:2" ht="27">
      <c r="B1395" s="439" t="s">
        <v>2954</v>
      </c>
    </row>
    <row r="1396" spans="2:2">
      <c r="B1396" s="439" t="s">
        <v>433</v>
      </c>
    </row>
    <row r="1397" spans="2:2" ht="27">
      <c r="B1397" s="439" t="s">
        <v>3220</v>
      </c>
    </row>
    <row r="1398" spans="2:2">
      <c r="B1398" s="439" t="s">
        <v>3160</v>
      </c>
    </row>
    <row r="1399" spans="2:2">
      <c r="B1399" s="439" t="s">
        <v>2431</v>
      </c>
    </row>
    <row r="1400" spans="2:2">
      <c r="B1400" s="439" t="s">
        <v>3086</v>
      </c>
    </row>
    <row r="1401" spans="2:2" ht="27">
      <c r="B1401" s="439" t="s">
        <v>3221</v>
      </c>
    </row>
    <row r="1402" spans="2:2" ht="27">
      <c r="B1402" s="439" t="s">
        <v>3222</v>
      </c>
    </row>
    <row r="1403" spans="2:2">
      <c r="B1403" s="439" t="s">
        <v>3223</v>
      </c>
    </row>
    <row r="1404" spans="2:2">
      <c r="B1404" s="439" t="s">
        <v>3224</v>
      </c>
    </row>
    <row r="1405" spans="2:2" ht="27">
      <c r="B1405" s="439" t="s">
        <v>2145</v>
      </c>
    </row>
    <row r="1406" spans="2:2" ht="27">
      <c r="B1406" s="439" t="s">
        <v>684</v>
      </c>
    </row>
    <row r="1407" spans="2:2" ht="27">
      <c r="B1407" s="439" t="s">
        <v>3225</v>
      </c>
    </row>
    <row r="1408" spans="2:2">
      <c r="B1408" s="439" t="s">
        <v>2553</v>
      </c>
    </row>
    <row r="1409" spans="2:2">
      <c r="B1409" s="439" t="s">
        <v>3226</v>
      </c>
    </row>
    <row r="1410" spans="2:2">
      <c r="B1410" s="439" t="s">
        <v>2376</v>
      </c>
    </row>
    <row r="1411" spans="2:2">
      <c r="B1411" s="439" t="s">
        <v>3227</v>
      </c>
    </row>
    <row r="1412" spans="2:2">
      <c r="B1412" s="439" t="s">
        <v>2202</v>
      </c>
    </row>
    <row r="1413" spans="2:2">
      <c r="B1413" s="439" t="s">
        <v>1370</v>
      </c>
    </row>
    <row r="1414" spans="2:2">
      <c r="B1414" s="439" t="s">
        <v>1834</v>
      </c>
    </row>
    <row r="1415" spans="2:2" ht="27">
      <c r="B1415" s="439" t="s">
        <v>2451</v>
      </c>
    </row>
    <row r="1416" spans="2:2">
      <c r="B1416" s="439" t="s">
        <v>2497</v>
      </c>
    </row>
    <row r="1417" spans="2:2">
      <c r="B1417" s="439" t="s">
        <v>251</v>
      </c>
    </row>
    <row r="1418" spans="2:2" ht="40.5">
      <c r="B1418" s="439" t="s">
        <v>1989</v>
      </c>
    </row>
    <row r="1419" spans="2:2" ht="27">
      <c r="B1419" s="439" t="s">
        <v>3229</v>
      </c>
    </row>
    <row r="1420" spans="2:2">
      <c r="B1420" s="439" t="s">
        <v>3230</v>
      </c>
    </row>
    <row r="1421" spans="2:2" ht="27">
      <c r="B1421" s="439" t="s">
        <v>3231</v>
      </c>
    </row>
    <row r="1422" spans="2:2">
      <c r="B1422" s="439" t="s">
        <v>2163</v>
      </c>
    </row>
    <row r="1423" spans="2:2" ht="27">
      <c r="B1423" s="439" t="s">
        <v>1391</v>
      </c>
    </row>
    <row r="1424" spans="2:2">
      <c r="B1424" s="439" t="s">
        <v>3232</v>
      </c>
    </row>
    <row r="1425" spans="2:2">
      <c r="B1425" s="439" t="s">
        <v>519</v>
      </c>
    </row>
    <row r="1426" spans="2:2">
      <c r="B1426" s="439" t="s">
        <v>314</v>
      </c>
    </row>
    <row r="1427" spans="2:2">
      <c r="B1427" s="439" t="s">
        <v>1130</v>
      </c>
    </row>
    <row r="1428" spans="2:2">
      <c r="B1428" s="439" t="s">
        <v>3233</v>
      </c>
    </row>
    <row r="1429" spans="2:2" ht="27">
      <c r="B1429" s="439" t="s">
        <v>3235</v>
      </c>
    </row>
    <row r="1430" spans="2:2">
      <c r="B1430" s="439" t="s">
        <v>3236</v>
      </c>
    </row>
    <row r="1431" spans="2:2" ht="27">
      <c r="B1431" s="439" t="s">
        <v>1880</v>
      </c>
    </row>
    <row r="1432" spans="2:2">
      <c r="B1432" s="439" t="s">
        <v>1485</v>
      </c>
    </row>
    <row r="1433" spans="2:2">
      <c r="B1433" s="439" t="s">
        <v>3238</v>
      </c>
    </row>
    <row r="1434" spans="2:2">
      <c r="B1434" s="439" t="s">
        <v>3239</v>
      </c>
    </row>
    <row r="1435" spans="2:2">
      <c r="B1435" s="439" t="s">
        <v>3242</v>
      </c>
    </row>
    <row r="1436" spans="2:2">
      <c r="B1436" s="439" t="s">
        <v>1440</v>
      </c>
    </row>
    <row r="1437" spans="2:2">
      <c r="B1437" s="439" t="s">
        <v>3245</v>
      </c>
    </row>
    <row r="1438" spans="2:2">
      <c r="B1438" s="439" t="s">
        <v>628</v>
      </c>
    </row>
    <row r="1439" spans="2:2">
      <c r="B1439" s="439" t="s">
        <v>3247</v>
      </c>
    </row>
    <row r="1440" spans="2:2">
      <c r="B1440" s="439" t="s">
        <v>3248</v>
      </c>
    </row>
    <row r="1441" spans="2:2" ht="27">
      <c r="B1441" s="439" t="s">
        <v>3173</v>
      </c>
    </row>
    <row r="1442" spans="2:2" ht="27">
      <c r="B1442" s="439" t="s">
        <v>3249</v>
      </c>
    </row>
    <row r="1443" spans="2:2">
      <c r="B1443" s="439" t="s">
        <v>2135</v>
      </c>
    </row>
    <row r="1444" spans="2:2" ht="27">
      <c r="B1444" s="439" t="s">
        <v>3252</v>
      </c>
    </row>
    <row r="1445" spans="2:2">
      <c r="B1445" s="439" t="s">
        <v>3253</v>
      </c>
    </row>
    <row r="1446" spans="2:2">
      <c r="B1446" s="439" t="s">
        <v>2004</v>
      </c>
    </row>
    <row r="1447" spans="2:2" ht="40.5">
      <c r="B1447" s="439" t="s">
        <v>995</v>
      </c>
    </row>
    <row r="1448" spans="2:2">
      <c r="B1448" s="439" t="s">
        <v>3255</v>
      </c>
    </row>
    <row r="1449" spans="2:2">
      <c r="B1449" s="439" t="s">
        <v>2358</v>
      </c>
    </row>
    <row r="1450" spans="2:2">
      <c r="B1450" s="439" t="s">
        <v>2690</v>
      </c>
    </row>
    <row r="1451" spans="2:2" ht="27">
      <c r="B1451" s="439" t="s">
        <v>3256</v>
      </c>
    </row>
    <row r="1452" spans="2:2">
      <c r="B1452" s="439" t="s">
        <v>3257</v>
      </c>
    </row>
    <row r="1453" spans="2:2">
      <c r="B1453" s="439" t="s">
        <v>3258</v>
      </c>
    </row>
    <row r="1454" spans="2:2">
      <c r="B1454" s="439" t="s">
        <v>3259</v>
      </c>
    </row>
    <row r="1455" spans="2:2">
      <c r="B1455" s="439" t="s">
        <v>2817</v>
      </c>
    </row>
    <row r="1456" spans="2:2">
      <c r="B1456" s="439" t="s">
        <v>3260</v>
      </c>
    </row>
    <row r="1457" spans="2:2" ht="27">
      <c r="B1457" s="439" t="s">
        <v>3129</v>
      </c>
    </row>
    <row r="1458" spans="2:2">
      <c r="B1458" s="439" t="s">
        <v>230</v>
      </c>
    </row>
    <row r="1459" spans="2:2">
      <c r="B1459" s="439" t="s">
        <v>2574</v>
      </c>
    </row>
    <row r="1460" spans="2:2">
      <c r="B1460" s="439" t="s">
        <v>3262</v>
      </c>
    </row>
    <row r="1461" spans="2:2">
      <c r="B1461" s="439" t="s">
        <v>3263</v>
      </c>
    </row>
    <row r="1462" spans="2:2">
      <c r="B1462" s="439" t="s">
        <v>3264</v>
      </c>
    </row>
    <row r="1463" spans="2:2">
      <c r="B1463" s="439" t="s">
        <v>357</v>
      </c>
    </row>
    <row r="1464" spans="2:2">
      <c r="B1464" s="439" t="s">
        <v>3268</v>
      </c>
    </row>
    <row r="1465" spans="2:2">
      <c r="B1465" s="439" t="s">
        <v>3270</v>
      </c>
    </row>
    <row r="1466" spans="2:2">
      <c r="B1466" s="439" t="s">
        <v>3271</v>
      </c>
    </row>
    <row r="1467" spans="2:2">
      <c r="B1467" s="439" t="s">
        <v>3273</v>
      </c>
    </row>
    <row r="1468" spans="2:2">
      <c r="B1468" s="439" t="s">
        <v>3275</v>
      </c>
    </row>
    <row r="1469" spans="2:2">
      <c r="B1469" s="439" t="s">
        <v>3276</v>
      </c>
    </row>
    <row r="1470" spans="2:2">
      <c r="B1470" s="439" t="s">
        <v>1428</v>
      </c>
    </row>
    <row r="1471" spans="2:2">
      <c r="B1471" s="439" t="s">
        <v>3278</v>
      </c>
    </row>
    <row r="1472" spans="2:2">
      <c r="B1472" s="439" t="s">
        <v>2629</v>
      </c>
    </row>
    <row r="1473" spans="2:2" ht="27">
      <c r="B1473" s="439" t="s">
        <v>2577</v>
      </c>
    </row>
    <row r="1474" spans="2:2">
      <c r="B1474" s="439" t="s">
        <v>1678</v>
      </c>
    </row>
    <row r="1475" spans="2:2">
      <c r="B1475" s="439" t="s">
        <v>3279</v>
      </c>
    </row>
    <row r="1476" spans="2:2">
      <c r="B1476" s="439" t="s">
        <v>3281</v>
      </c>
    </row>
    <row r="1477" spans="2:2">
      <c r="B1477" s="439" t="s">
        <v>223</v>
      </c>
    </row>
    <row r="1478" spans="2:2">
      <c r="B1478" s="439" t="s">
        <v>3282</v>
      </c>
    </row>
    <row r="1479" spans="2:2">
      <c r="B1479" s="439" t="s">
        <v>3283</v>
      </c>
    </row>
    <row r="1480" spans="2:2">
      <c r="B1480" s="439" t="s">
        <v>3284</v>
      </c>
    </row>
    <row r="1481" spans="2:2" ht="27">
      <c r="B1481" s="439" t="s">
        <v>2365</v>
      </c>
    </row>
    <row r="1482" spans="2:2">
      <c r="B1482" s="439" t="s">
        <v>3285</v>
      </c>
    </row>
    <row r="1483" spans="2:2" ht="27">
      <c r="B1483" s="439" t="s">
        <v>2348</v>
      </c>
    </row>
    <row r="1484" spans="2:2">
      <c r="B1484" s="439" t="s">
        <v>2450</v>
      </c>
    </row>
    <row r="1485" spans="2:2">
      <c r="B1485" s="439" t="s">
        <v>3288</v>
      </c>
    </row>
    <row r="1486" spans="2:2">
      <c r="B1486" s="439" t="s">
        <v>1956</v>
      </c>
    </row>
    <row r="1487" spans="2:2">
      <c r="B1487" s="439" t="s">
        <v>2623</v>
      </c>
    </row>
    <row r="1488" spans="2:2" ht="27">
      <c r="B1488" s="439" t="s">
        <v>3026</v>
      </c>
    </row>
    <row r="1489" spans="2:2">
      <c r="B1489" s="439" t="s">
        <v>3289</v>
      </c>
    </row>
    <row r="1490" spans="2:2" ht="27">
      <c r="B1490" s="439" t="s">
        <v>3290</v>
      </c>
    </row>
    <row r="1491" spans="2:2" ht="27">
      <c r="B1491" s="439" t="s">
        <v>2264</v>
      </c>
    </row>
    <row r="1492" spans="2:2">
      <c r="B1492" s="439" t="s">
        <v>437</v>
      </c>
    </row>
    <row r="1493" spans="2:2" ht="27">
      <c r="B1493" s="439" t="s">
        <v>3294</v>
      </c>
    </row>
    <row r="1494" spans="2:2">
      <c r="B1494" s="439" t="s">
        <v>2961</v>
      </c>
    </row>
    <row r="1495" spans="2:2">
      <c r="B1495" s="439" t="s">
        <v>1072</v>
      </c>
    </row>
    <row r="1496" spans="2:2" ht="40.5">
      <c r="B1496" s="439" t="s">
        <v>2678</v>
      </c>
    </row>
    <row r="1497" spans="2:2" ht="27">
      <c r="B1497" s="439" t="s">
        <v>3295</v>
      </c>
    </row>
    <row r="1498" spans="2:2" ht="27">
      <c r="B1498" s="439" t="s">
        <v>1800</v>
      </c>
    </row>
    <row r="1499" spans="2:2" ht="27">
      <c r="B1499" s="439" t="s">
        <v>2763</v>
      </c>
    </row>
    <row r="1500" spans="2:2">
      <c r="B1500" s="439" t="s">
        <v>448</v>
      </c>
    </row>
    <row r="1501" spans="2:2">
      <c r="B1501" s="439" t="s">
        <v>1172</v>
      </c>
    </row>
    <row r="1502" spans="2:2">
      <c r="B1502" s="439" t="s">
        <v>3296</v>
      </c>
    </row>
    <row r="1503" spans="2:2">
      <c r="B1503" s="439" t="s">
        <v>1428</v>
      </c>
    </row>
    <row r="1504" spans="2:2">
      <c r="B1504" s="439" t="s">
        <v>2698</v>
      </c>
    </row>
    <row r="1505" spans="2:2">
      <c r="B1505" s="439" t="s">
        <v>3299</v>
      </c>
    </row>
    <row r="1506" spans="2:2" ht="27">
      <c r="B1506" s="439" t="s">
        <v>3300</v>
      </c>
    </row>
    <row r="1507" spans="2:2" ht="27">
      <c r="B1507" s="439" t="s">
        <v>1789</v>
      </c>
    </row>
    <row r="1508" spans="2:2">
      <c r="B1508" s="439" t="s">
        <v>3301</v>
      </c>
    </row>
    <row r="1509" spans="2:2">
      <c r="B1509" s="439" t="s">
        <v>3302</v>
      </c>
    </row>
    <row r="1510" spans="2:2">
      <c r="B1510" s="439" t="s">
        <v>3303</v>
      </c>
    </row>
    <row r="1511" spans="2:2" ht="27">
      <c r="B1511" s="439" t="s">
        <v>1701</v>
      </c>
    </row>
    <row r="1512" spans="2:2" ht="27">
      <c r="B1512" s="439" t="s">
        <v>1627</v>
      </c>
    </row>
    <row r="1513" spans="2:2">
      <c r="B1513" s="439" t="s">
        <v>3304</v>
      </c>
    </row>
    <row r="1514" spans="2:2">
      <c r="B1514" s="439" t="s">
        <v>3305</v>
      </c>
    </row>
    <row r="1515" spans="2:2" ht="27">
      <c r="B1515" s="439" t="s">
        <v>3307</v>
      </c>
    </row>
    <row r="1516" spans="2:2">
      <c r="B1516" s="439" t="s">
        <v>790</v>
      </c>
    </row>
    <row r="1517" spans="2:2" ht="40.5">
      <c r="B1517" s="439" t="s">
        <v>3309</v>
      </c>
    </row>
    <row r="1518" spans="2:2">
      <c r="B1518" s="439" t="s">
        <v>21</v>
      </c>
    </row>
    <row r="1519" spans="2:2">
      <c r="B1519" s="439" t="s">
        <v>3310</v>
      </c>
    </row>
    <row r="1520" spans="2:2">
      <c r="B1520" s="439" t="s">
        <v>1725</v>
      </c>
    </row>
    <row r="1521" spans="2:2" ht="27">
      <c r="B1521" s="439" t="s">
        <v>2443</v>
      </c>
    </row>
    <row r="1522" spans="2:2">
      <c r="B1522" s="439" t="s">
        <v>1382</v>
      </c>
    </row>
    <row r="1523" spans="2:2">
      <c r="B1523" s="439" t="s">
        <v>1074</v>
      </c>
    </row>
    <row r="1524" spans="2:2">
      <c r="B1524" s="439" t="s">
        <v>2741</v>
      </c>
    </row>
    <row r="1525" spans="2:2" ht="40.5">
      <c r="B1525" s="439" t="s">
        <v>2934</v>
      </c>
    </row>
    <row r="1526" spans="2:2" ht="27">
      <c r="B1526" s="439" t="s">
        <v>1368</v>
      </c>
    </row>
    <row r="1527" spans="2:2">
      <c r="B1527" s="439" t="s">
        <v>2096</v>
      </c>
    </row>
    <row r="1528" spans="2:2">
      <c r="B1528" s="439" t="s">
        <v>3262</v>
      </c>
    </row>
    <row r="1529" spans="2:2" ht="27">
      <c r="B1529" s="439" t="s">
        <v>1630</v>
      </c>
    </row>
    <row r="1530" spans="2:2">
      <c r="B1530" s="439" t="s">
        <v>1428</v>
      </c>
    </row>
    <row r="1531" spans="2:2">
      <c r="B1531" s="439" t="s">
        <v>1683</v>
      </c>
    </row>
    <row r="1532" spans="2:2">
      <c r="B1532" s="439" t="s">
        <v>2214</v>
      </c>
    </row>
    <row r="1533" spans="2:2">
      <c r="B1533" s="439" t="s">
        <v>352</v>
      </c>
    </row>
    <row r="1534" spans="2:2">
      <c r="B1534" s="439" t="s">
        <v>431</v>
      </c>
    </row>
    <row r="1535" spans="2:2">
      <c r="B1535" s="439" t="s">
        <v>3311</v>
      </c>
    </row>
    <row r="1536" spans="2:2">
      <c r="B1536" s="439" t="s">
        <v>1030</v>
      </c>
    </row>
    <row r="1537" spans="2:2">
      <c r="B1537" s="439" t="s">
        <v>3312</v>
      </c>
    </row>
    <row r="1538" spans="2:2">
      <c r="B1538" s="439" t="s">
        <v>3313</v>
      </c>
    </row>
    <row r="1539" spans="2:2">
      <c r="B1539" s="439" t="s">
        <v>3314</v>
      </c>
    </row>
    <row r="1540" spans="2:2" ht="27">
      <c r="B1540" s="439" t="s">
        <v>3315</v>
      </c>
    </row>
    <row r="1541" spans="2:2">
      <c r="B1541" s="439" t="s">
        <v>1021</v>
      </c>
    </row>
    <row r="1542" spans="2:2" ht="54">
      <c r="B1542" s="439" t="s">
        <v>3316</v>
      </c>
    </row>
    <row r="1543" spans="2:2">
      <c r="B1543" s="439" t="s">
        <v>3317</v>
      </c>
    </row>
    <row r="1544" spans="2:2">
      <c r="B1544" s="439" t="s">
        <v>1583</v>
      </c>
    </row>
    <row r="1545" spans="2:2">
      <c r="B1545" s="439" t="s">
        <v>3318</v>
      </c>
    </row>
    <row r="1546" spans="2:2">
      <c r="B1546" s="439" t="s">
        <v>2788</v>
      </c>
    </row>
    <row r="1547" spans="2:2">
      <c r="B1547" s="439" t="s">
        <v>3319</v>
      </c>
    </row>
    <row r="1548" spans="2:2">
      <c r="B1548" s="439" t="s">
        <v>3321</v>
      </c>
    </row>
    <row r="1549" spans="2:2">
      <c r="B1549" s="439" t="s">
        <v>2583</v>
      </c>
    </row>
    <row r="1550" spans="2:2">
      <c r="B1550" s="439" t="s">
        <v>3322</v>
      </c>
    </row>
    <row r="1551" spans="2:2">
      <c r="B1551" s="439" t="s">
        <v>3323</v>
      </c>
    </row>
    <row r="1552" spans="2:2">
      <c r="B1552" s="439" t="s">
        <v>3325</v>
      </c>
    </row>
    <row r="1553" spans="2:2">
      <c r="B1553" s="439" t="s">
        <v>3326</v>
      </c>
    </row>
    <row r="1554" spans="2:2">
      <c r="B1554" s="439" t="s">
        <v>3328</v>
      </c>
    </row>
    <row r="1555" spans="2:2">
      <c r="B1555" s="439" t="s">
        <v>3329</v>
      </c>
    </row>
    <row r="1556" spans="2:2">
      <c r="B1556" s="439" t="s">
        <v>1492</v>
      </c>
    </row>
    <row r="1557" spans="2:2">
      <c r="B1557" s="439" t="s">
        <v>369</v>
      </c>
    </row>
    <row r="1558" spans="2:2">
      <c r="B1558" s="439" t="s">
        <v>967</v>
      </c>
    </row>
    <row r="1559" spans="2:2" ht="27">
      <c r="B1559" s="439" t="s">
        <v>3330</v>
      </c>
    </row>
    <row r="1560" spans="2:2">
      <c r="B1560" s="439" t="s">
        <v>1306</v>
      </c>
    </row>
    <row r="1561" spans="2:2">
      <c r="B1561" s="439" t="s">
        <v>3331</v>
      </c>
    </row>
    <row r="1562" spans="2:2">
      <c r="B1562" s="439" t="s">
        <v>1469</v>
      </c>
    </row>
    <row r="1563" spans="2:2">
      <c r="B1563" s="439" t="s">
        <v>3332</v>
      </c>
    </row>
    <row r="1564" spans="2:2">
      <c r="B1564" s="439" t="s">
        <v>3333</v>
      </c>
    </row>
    <row r="1565" spans="2:2">
      <c r="B1565" s="439" t="s">
        <v>1375</v>
      </c>
    </row>
    <row r="1566" spans="2:2">
      <c r="B1566" s="439" t="s">
        <v>3334</v>
      </c>
    </row>
    <row r="1567" spans="2:2">
      <c r="B1567" s="439" t="s">
        <v>713</v>
      </c>
    </row>
    <row r="1568" spans="2:2">
      <c r="B1568" s="439" t="s">
        <v>3335</v>
      </c>
    </row>
    <row r="1569" spans="2:2">
      <c r="B1569" s="439" t="s">
        <v>2863</v>
      </c>
    </row>
    <row r="1570" spans="2:2">
      <c r="B1570" s="439" t="s">
        <v>3336</v>
      </c>
    </row>
    <row r="1571" spans="2:2">
      <c r="B1571" s="439" t="s">
        <v>3338</v>
      </c>
    </row>
    <row r="1572" spans="2:2">
      <c r="B1572" s="439" t="s">
        <v>3340</v>
      </c>
    </row>
    <row r="1573" spans="2:2">
      <c r="B1573" s="439" t="s">
        <v>3297</v>
      </c>
    </row>
    <row r="1574" spans="2:2">
      <c r="B1574" s="439" t="s">
        <v>3341</v>
      </c>
    </row>
    <row r="1575" spans="2:2" ht="27">
      <c r="B1575" s="439" t="s">
        <v>1654</v>
      </c>
    </row>
    <row r="1576" spans="2:2">
      <c r="B1576" s="439" t="s">
        <v>3343</v>
      </c>
    </row>
    <row r="1577" spans="2:2">
      <c r="B1577" s="439" t="s">
        <v>3170</v>
      </c>
    </row>
    <row r="1578" spans="2:2" ht="27">
      <c r="B1578" s="439" t="s">
        <v>3344</v>
      </c>
    </row>
    <row r="1579" spans="2:2">
      <c r="B1579" s="439" t="s">
        <v>3345</v>
      </c>
    </row>
    <row r="1580" spans="2:2">
      <c r="B1580" s="439" t="s">
        <v>3347</v>
      </c>
    </row>
    <row r="1581" spans="2:2">
      <c r="B1581" s="439" t="s">
        <v>1848</v>
      </c>
    </row>
    <row r="1582" spans="2:2">
      <c r="B1582" s="439" t="s">
        <v>352</v>
      </c>
    </row>
    <row r="1583" spans="2:2">
      <c r="B1583" s="439" t="s">
        <v>2869</v>
      </c>
    </row>
    <row r="1584" spans="2:2" ht="27">
      <c r="B1584" s="439" t="s">
        <v>933</v>
      </c>
    </row>
    <row r="1585" spans="2:2">
      <c r="B1585" s="439" t="s">
        <v>3348</v>
      </c>
    </row>
    <row r="1586" spans="2:2">
      <c r="B1586" s="439" t="s">
        <v>3349</v>
      </c>
    </row>
    <row r="1587" spans="2:2">
      <c r="B1587" s="439" t="s">
        <v>242</v>
      </c>
    </row>
    <row r="1588" spans="2:2">
      <c r="B1588" s="439" t="s">
        <v>3350</v>
      </c>
    </row>
    <row r="1589" spans="2:2">
      <c r="B1589" s="439" t="s">
        <v>555</v>
      </c>
    </row>
    <row r="1590" spans="2:2">
      <c r="B1590" s="439" t="s">
        <v>2023</v>
      </c>
    </row>
    <row r="1591" spans="2:2">
      <c r="B1591" s="439" t="s">
        <v>1550</v>
      </c>
    </row>
    <row r="1592" spans="2:2">
      <c r="B1592" s="439" t="s">
        <v>1830</v>
      </c>
    </row>
    <row r="1593" spans="2:2">
      <c r="B1593" s="439" t="s">
        <v>3351</v>
      </c>
    </row>
    <row r="1594" spans="2:2">
      <c r="B1594" s="439" t="s">
        <v>1816</v>
      </c>
    </row>
    <row r="1595" spans="2:2">
      <c r="B1595" s="439" t="s">
        <v>301</v>
      </c>
    </row>
    <row r="1596" spans="2:2">
      <c r="B1596" s="439" t="s">
        <v>3287</v>
      </c>
    </row>
    <row r="1597" spans="2:2">
      <c r="B1597" s="439" t="s">
        <v>3006</v>
      </c>
    </row>
    <row r="1598" spans="2:2">
      <c r="B1598" s="439" t="s">
        <v>3352</v>
      </c>
    </row>
    <row r="1599" spans="2:2">
      <c r="B1599" s="439" t="s">
        <v>1676</v>
      </c>
    </row>
    <row r="1600" spans="2:2">
      <c r="B1600" s="439" t="s">
        <v>3353</v>
      </c>
    </row>
    <row r="1601" spans="2:2">
      <c r="B1601" s="439" t="s">
        <v>3354</v>
      </c>
    </row>
    <row r="1602" spans="2:2">
      <c r="B1602" s="439" t="s">
        <v>2597</v>
      </c>
    </row>
    <row r="1603" spans="2:2">
      <c r="B1603" s="439" t="s">
        <v>3356</v>
      </c>
    </row>
    <row r="1604" spans="2:2">
      <c r="B1604" s="439" t="s">
        <v>3196</v>
      </c>
    </row>
    <row r="1605" spans="2:2">
      <c r="B1605" s="439" t="s">
        <v>3358</v>
      </c>
    </row>
    <row r="1606" spans="2:2">
      <c r="B1606" s="439" t="s">
        <v>311</v>
      </c>
    </row>
    <row r="1607" spans="2:2" ht="27">
      <c r="B1607" s="439" t="s">
        <v>1905</v>
      </c>
    </row>
    <row r="1608" spans="2:2">
      <c r="B1608" s="439" t="s">
        <v>2751</v>
      </c>
    </row>
    <row r="1609" spans="2:2">
      <c r="B1609" s="439" t="s">
        <v>3360</v>
      </c>
    </row>
    <row r="1610" spans="2:2">
      <c r="B1610" s="439" t="s">
        <v>3362</v>
      </c>
    </row>
    <row r="1611" spans="2:2">
      <c r="B1611" s="439" t="s">
        <v>3099</v>
      </c>
    </row>
    <row r="1612" spans="2:2">
      <c r="B1612" s="439" t="s">
        <v>1002</v>
      </c>
    </row>
    <row r="1613" spans="2:2">
      <c r="B1613" s="439" t="s">
        <v>3364</v>
      </c>
    </row>
    <row r="1614" spans="2:2">
      <c r="B1614" s="439" t="s">
        <v>3366</v>
      </c>
    </row>
    <row r="1615" spans="2:2">
      <c r="B1615" s="439" t="s">
        <v>2080</v>
      </c>
    </row>
    <row r="1616" spans="2:2">
      <c r="B1616" s="439" t="s">
        <v>3351</v>
      </c>
    </row>
    <row r="1617" spans="2:2">
      <c r="B1617" s="439" t="s">
        <v>1816</v>
      </c>
    </row>
    <row r="1618" spans="2:2">
      <c r="B1618" s="439" t="s">
        <v>301</v>
      </c>
    </row>
    <row r="1619" spans="2:2">
      <c r="B1619" s="439" t="s">
        <v>3287</v>
      </c>
    </row>
    <row r="1620" spans="2:2">
      <c r="B1620" s="439" t="s">
        <v>1181</v>
      </c>
    </row>
    <row r="1621" spans="2:2">
      <c r="B1621" s="439" t="s">
        <v>3367</v>
      </c>
    </row>
    <row r="1622" spans="2:2">
      <c r="B1622" s="439" t="s">
        <v>3353</v>
      </c>
    </row>
    <row r="1623" spans="2:2">
      <c r="B1623" s="439" t="s">
        <v>3369</v>
      </c>
    </row>
    <row r="1624" spans="2:2">
      <c r="B1624" s="439" t="s">
        <v>3371</v>
      </c>
    </row>
    <row r="1625" spans="2:2">
      <c r="B1625" s="439" t="s">
        <v>623</v>
      </c>
    </row>
    <row r="1626" spans="2:2">
      <c r="B1626" s="439" t="s">
        <v>1288</v>
      </c>
    </row>
    <row r="1627" spans="2:2" ht="27">
      <c r="B1627" s="439" t="s">
        <v>3372</v>
      </c>
    </row>
    <row r="1628" spans="2:2">
      <c r="B1628" s="439" t="s">
        <v>3373</v>
      </c>
    </row>
    <row r="1629" spans="2:2">
      <c r="B1629" s="439" t="s">
        <v>3374</v>
      </c>
    </row>
    <row r="1630" spans="2:2">
      <c r="B1630" s="439" t="s">
        <v>3362</v>
      </c>
    </row>
    <row r="1631" spans="2:2">
      <c r="B1631" s="439" t="s">
        <v>3099</v>
      </c>
    </row>
    <row r="1632" spans="2:2">
      <c r="B1632" s="439" t="s">
        <v>2796</v>
      </c>
    </row>
    <row r="1633" spans="2:2" ht="27">
      <c r="B1633" s="439" t="s">
        <v>3200</v>
      </c>
    </row>
    <row r="1634" spans="2:2">
      <c r="B1634" s="439" t="s">
        <v>3182</v>
      </c>
    </row>
    <row r="1635" spans="2:2" ht="27">
      <c r="B1635" s="439" t="s">
        <v>3377</v>
      </c>
    </row>
    <row r="1636" spans="2:2">
      <c r="B1636" s="439" t="s">
        <v>2394</v>
      </c>
    </row>
    <row r="1637" spans="2:2">
      <c r="B1637" s="439" t="s">
        <v>3123</v>
      </c>
    </row>
    <row r="1638" spans="2:2">
      <c r="B1638" s="439" t="s">
        <v>3194</v>
      </c>
    </row>
    <row r="1639" spans="2:2">
      <c r="B1639" s="439" t="s">
        <v>3380</v>
      </c>
    </row>
    <row r="1640" spans="2:2" ht="27">
      <c r="B1640" s="439" t="s">
        <v>3381</v>
      </c>
    </row>
    <row r="1641" spans="2:2">
      <c r="B1641" s="439" t="s">
        <v>982</v>
      </c>
    </row>
    <row r="1642" spans="2:2" ht="27">
      <c r="B1642" s="439" t="s">
        <v>2205</v>
      </c>
    </row>
    <row r="1643" spans="2:2">
      <c r="B1643" s="439" t="s">
        <v>3382</v>
      </c>
    </row>
    <row r="1644" spans="2:2">
      <c r="B1644" s="439" t="s">
        <v>144</v>
      </c>
    </row>
    <row r="1645" spans="2:2" ht="27">
      <c r="B1645" s="439" t="s">
        <v>669</v>
      </c>
    </row>
    <row r="1646" spans="2:2">
      <c r="B1646" s="439" t="s">
        <v>3383</v>
      </c>
    </row>
    <row r="1647" spans="2:2">
      <c r="B1647" s="439" t="s">
        <v>1746</v>
      </c>
    </row>
    <row r="1648" spans="2:2">
      <c r="B1648" s="439" t="s">
        <v>1758</v>
      </c>
    </row>
    <row r="1649" spans="2:2">
      <c r="B1649" s="439" t="s">
        <v>3385</v>
      </c>
    </row>
    <row r="1650" spans="2:2">
      <c r="B1650" s="439" t="s">
        <v>3386</v>
      </c>
    </row>
    <row r="1651" spans="2:2" ht="27">
      <c r="B1651" s="439" t="s">
        <v>3387</v>
      </c>
    </row>
    <row r="1652" spans="2:2">
      <c r="B1652" s="439" t="s">
        <v>826</v>
      </c>
    </row>
    <row r="1653" spans="2:2">
      <c r="B1653" s="439" t="s">
        <v>2606</v>
      </c>
    </row>
    <row r="1654" spans="2:2" ht="27">
      <c r="B1654" s="439" t="s">
        <v>3390</v>
      </c>
    </row>
    <row r="1655" spans="2:2">
      <c r="B1655" s="439" t="s">
        <v>3167</v>
      </c>
    </row>
    <row r="1656" spans="2:2">
      <c r="B1656" s="439" t="s">
        <v>3392</v>
      </c>
    </row>
    <row r="1657" spans="2:2">
      <c r="B1657" s="439" t="s">
        <v>2069</v>
      </c>
    </row>
    <row r="1658" spans="2:2">
      <c r="B1658" s="439" t="s">
        <v>3393</v>
      </c>
    </row>
    <row r="1659" spans="2:2">
      <c r="B1659" s="439" t="s">
        <v>1008</v>
      </c>
    </row>
    <row r="1660" spans="2:2">
      <c r="B1660" s="439" t="s">
        <v>680</v>
      </c>
    </row>
    <row r="1661" spans="2:2">
      <c r="B1661" s="439" t="s">
        <v>2331</v>
      </c>
    </row>
    <row r="1662" spans="2:2">
      <c r="B1662" s="439" t="s">
        <v>3395</v>
      </c>
    </row>
    <row r="1663" spans="2:2">
      <c r="B1663" s="439" t="s">
        <v>3038</v>
      </c>
    </row>
    <row r="1664" spans="2:2">
      <c r="B1664" s="439" t="s">
        <v>3396</v>
      </c>
    </row>
    <row r="1665" spans="2:2">
      <c r="B1665" s="439" t="s">
        <v>1208</v>
      </c>
    </row>
    <row r="1666" spans="2:2">
      <c r="B1666" s="439" t="s">
        <v>2410</v>
      </c>
    </row>
    <row r="1667" spans="2:2">
      <c r="B1667" s="439" t="s">
        <v>3397</v>
      </c>
    </row>
    <row r="1668" spans="2:2">
      <c r="B1668" s="439" t="s">
        <v>307</v>
      </c>
    </row>
    <row r="1669" spans="2:2">
      <c r="B1669" s="439" t="s">
        <v>2529</v>
      </c>
    </row>
    <row r="1670" spans="2:2">
      <c r="B1670" s="439" t="s">
        <v>1423</v>
      </c>
    </row>
    <row r="1671" spans="2:2">
      <c r="B1671" s="439" t="s">
        <v>1838</v>
      </c>
    </row>
    <row r="1672" spans="2:2">
      <c r="B1672" s="439" t="s">
        <v>3398</v>
      </c>
    </row>
    <row r="1673" spans="2:2">
      <c r="B1673" s="439" t="s">
        <v>3400</v>
      </c>
    </row>
    <row r="1674" spans="2:2">
      <c r="B1674" s="439" t="s">
        <v>3401</v>
      </c>
    </row>
    <row r="1675" spans="2:2">
      <c r="B1675" s="439" t="s">
        <v>3402</v>
      </c>
    </row>
    <row r="1676" spans="2:2">
      <c r="B1676" s="439" t="s">
        <v>1355</v>
      </c>
    </row>
    <row r="1677" spans="2:2" ht="27">
      <c r="B1677" s="439" t="s">
        <v>3177</v>
      </c>
    </row>
    <row r="1678" spans="2:2" ht="27">
      <c r="B1678" s="439" t="s">
        <v>3404</v>
      </c>
    </row>
    <row r="1679" spans="2:2">
      <c r="B1679" s="439" t="s">
        <v>1232</v>
      </c>
    </row>
    <row r="1680" spans="2:2">
      <c r="B1680" s="439" t="s">
        <v>3407</v>
      </c>
    </row>
    <row r="1681" spans="2:2">
      <c r="B1681" s="439" t="s">
        <v>3408</v>
      </c>
    </row>
    <row r="1682" spans="2:2">
      <c r="B1682" s="439" t="s">
        <v>1155</v>
      </c>
    </row>
    <row r="1683" spans="2:2">
      <c r="B1683" s="439" t="s">
        <v>3409</v>
      </c>
    </row>
    <row r="1684" spans="2:2">
      <c r="B1684" s="439" t="s">
        <v>3410</v>
      </c>
    </row>
    <row r="1685" spans="2:2" ht="27">
      <c r="B1685" s="439" t="s">
        <v>904</v>
      </c>
    </row>
    <row r="1686" spans="2:2">
      <c r="B1686" s="439" t="s">
        <v>675</v>
      </c>
    </row>
    <row r="1687" spans="2:2">
      <c r="B1687" s="439" t="s">
        <v>3411</v>
      </c>
    </row>
    <row r="1688" spans="2:2">
      <c r="B1688" s="439" t="s">
        <v>1095</v>
      </c>
    </row>
    <row r="1689" spans="2:2">
      <c r="B1689" s="439" t="s">
        <v>3412</v>
      </c>
    </row>
    <row r="1690" spans="2:2">
      <c r="B1690" s="439" t="s">
        <v>264</v>
      </c>
    </row>
    <row r="1691" spans="2:2">
      <c r="B1691" s="439" t="s">
        <v>1901</v>
      </c>
    </row>
    <row r="1692" spans="2:2">
      <c r="B1692" s="439" t="s">
        <v>1394</v>
      </c>
    </row>
    <row r="1693" spans="2:2">
      <c r="B1693" s="439" t="s">
        <v>1383</v>
      </c>
    </row>
    <row r="1694" spans="2:2" ht="27">
      <c r="B1694" s="439" t="s">
        <v>3413</v>
      </c>
    </row>
    <row r="1695" spans="2:2">
      <c r="B1695" s="439" t="s">
        <v>3415</v>
      </c>
    </row>
    <row r="1696" spans="2:2">
      <c r="B1696" s="439" t="s">
        <v>323</v>
      </c>
    </row>
    <row r="1697" spans="2:2">
      <c r="B1697" s="439" t="s">
        <v>1735</v>
      </c>
    </row>
    <row r="1698" spans="2:2">
      <c r="B1698" s="439" t="s">
        <v>3417</v>
      </c>
    </row>
    <row r="1699" spans="2:2">
      <c r="B1699" s="439" t="s">
        <v>3121</v>
      </c>
    </row>
    <row r="1700" spans="2:2">
      <c r="B1700" s="439" t="s">
        <v>613</v>
      </c>
    </row>
    <row r="1701" spans="2:2">
      <c r="B1701" s="439" t="s">
        <v>3418</v>
      </c>
    </row>
    <row r="1702" spans="2:2">
      <c r="B1702" s="439" t="s">
        <v>420</v>
      </c>
    </row>
    <row r="1703" spans="2:2">
      <c r="B1703" s="439" t="s">
        <v>1078</v>
      </c>
    </row>
    <row r="1704" spans="2:2">
      <c r="B1704" s="439" t="s">
        <v>3419</v>
      </c>
    </row>
    <row r="1705" spans="2:2">
      <c r="B1705" s="439" t="s">
        <v>2806</v>
      </c>
    </row>
    <row r="1706" spans="2:2">
      <c r="B1706" s="439" t="s">
        <v>3131</v>
      </c>
    </row>
    <row r="1707" spans="2:2">
      <c r="B1707" s="439" t="s">
        <v>3421</v>
      </c>
    </row>
    <row r="1708" spans="2:2">
      <c r="B1708" s="439" t="s">
        <v>3152</v>
      </c>
    </row>
    <row r="1709" spans="2:2">
      <c r="B1709" s="439" t="s">
        <v>3417</v>
      </c>
    </row>
    <row r="1710" spans="2:2">
      <c r="B1710" s="439" t="s">
        <v>1897</v>
      </c>
    </row>
    <row r="1711" spans="2:2">
      <c r="B1711" s="439" t="s">
        <v>3423</v>
      </c>
    </row>
    <row r="1712" spans="2:2">
      <c r="B1712" s="439" t="s">
        <v>3425</v>
      </c>
    </row>
    <row r="1713" spans="2:2">
      <c r="B1713" s="439" t="s">
        <v>3426</v>
      </c>
    </row>
    <row r="1714" spans="2:2">
      <c r="B1714" s="439" t="s">
        <v>3427</v>
      </c>
    </row>
    <row r="1715" spans="2:2">
      <c r="B1715" s="439" t="s">
        <v>2634</v>
      </c>
    </row>
    <row r="1716" spans="2:2">
      <c r="B1716" s="439" t="s">
        <v>2721</v>
      </c>
    </row>
    <row r="1717" spans="2:2">
      <c r="B1717" s="439" t="s">
        <v>1653</v>
      </c>
    </row>
    <row r="1718" spans="2:2">
      <c r="B1718" s="439" t="s">
        <v>3432</v>
      </c>
    </row>
    <row r="1719" spans="2:2">
      <c r="B1719" s="439" t="s">
        <v>2728</v>
      </c>
    </row>
    <row r="1720" spans="2:2">
      <c r="B1720" s="439" t="s">
        <v>371</v>
      </c>
    </row>
    <row r="1721" spans="2:2">
      <c r="B1721" s="439" t="s">
        <v>3433</v>
      </c>
    </row>
    <row r="1722" spans="2:2">
      <c r="B1722" s="439" t="s">
        <v>793</v>
      </c>
    </row>
    <row r="1723" spans="2:2">
      <c r="B1723" s="439" t="s">
        <v>3435</v>
      </c>
    </row>
    <row r="1724" spans="2:2">
      <c r="B1724" s="439" t="s">
        <v>31</v>
      </c>
    </row>
    <row r="1725" spans="2:2">
      <c r="B1725" s="439" t="s">
        <v>3439</v>
      </c>
    </row>
    <row r="1726" spans="2:2">
      <c r="B1726" s="439" t="s">
        <v>2131</v>
      </c>
    </row>
    <row r="1727" spans="2:2">
      <c r="B1727" s="439" t="s">
        <v>3440</v>
      </c>
    </row>
    <row r="1728" spans="2:2">
      <c r="B1728" s="439" t="s">
        <v>3444</v>
      </c>
    </row>
    <row r="1729" spans="2:2">
      <c r="B1729" s="439" t="s">
        <v>252</v>
      </c>
    </row>
    <row r="1730" spans="2:2" ht="27">
      <c r="B1730" s="439" t="s">
        <v>2297</v>
      </c>
    </row>
    <row r="1731" spans="2:2">
      <c r="B1731" s="439" t="s">
        <v>3445</v>
      </c>
    </row>
    <row r="1732" spans="2:2">
      <c r="B1732" s="439" t="s">
        <v>308</v>
      </c>
    </row>
    <row r="1733" spans="2:2">
      <c r="B1733" s="439" t="s">
        <v>3446</v>
      </c>
    </row>
    <row r="1734" spans="2:2">
      <c r="B1734" s="439" t="s">
        <v>149</v>
      </c>
    </row>
    <row r="1735" spans="2:2">
      <c r="B1735" s="439" t="s">
        <v>1744</v>
      </c>
    </row>
    <row r="1736" spans="2:2">
      <c r="B1736" s="439" t="s">
        <v>2034</v>
      </c>
    </row>
    <row r="1737" spans="2:2">
      <c r="B1737" s="439" t="s">
        <v>3447</v>
      </c>
    </row>
    <row r="1738" spans="2:2">
      <c r="B1738" s="439" t="s">
        <v>3324</v>
      </c>
    </row>
    <row r="1739" spans="2:2" ht="40.5">
      <c r="B1739" s="439" t="s">
        <v>2059</v>
      </c>
    </row>
    <row r="1740" spans="2:2">
      <c r="B1740" s="439" t="s">
        <v>3448</v>
      </c>
    </row>
    <row r="1741" spans="2:2">
      <c r="B1741" s="439" t="s">
        <v>3449</v>
      </c>
    </row>
    <row r="1742" spans="2:2" ht="40.5">
      <c r="B1742" s="439" t="s">
        <v>3451</v>
      </c>
    </row>
    <row r="1743" spans="2:2">
      <c r="B1743" s="439" t="s">
        <v>1120</v>
      </c>
    </row>
    <row r="1744" spans="2:2">
      <c r="B1744" s="439" t="s">
        <v>514</v>
      </c>
    </row>
    <row r="1745" spans="2:2">
      <c r="B1745" s="439" t="s">
        <v>82</v>
      </c>
    </row>
    <row r="1746" spans="2:2">
      <c r="B1746" s="439" t="s">
        <v>2268</v>
      </c>
    </row>
    <row r="1747" spans="2:2">
      <c r="B1747" s="439" t="s">
        <v>3453</v>
      </c>
    </row>
    <row r="1748" spans="2:2">
      <c r="B1748" s="439" t="s">
        <v>3308</v>
      </c>
    </row>
    <row r="1749" spans="2:2">
      <c r="B1749" s="439" t="s">
        <v>3454</v>
      </c>
    </row>
    <row r="1750" spans="2:2" ht="40.5">
      <c r="B1750" s="439" t="s">
        <v>1582</v>
      </c>
    </row>
    <row r="1751" spans="2:2">
      <c r="B1751" s="439" t="s">
        <v>3455</v>
      </c>
    </row>
    <row r="1752" spans="2:2" ht="27">
      <c r="B1752" s="439" t="s">
        <v>2208</v>
      </c>
    </row>
    <row r="1753" spans="2:2" ht="27">
      <c r="B1753" s="439" t="s">
        <v>272</v>
      </c>
    </row>
    <row r="1754" spans="2:2">
      <c r="B1754" s="439" t="s">
        <v>3457</v>
      </c>
    </row>
    <row r="1755" spans="2:2" ht="40.5">
      <c r="B1755" s="439" t="s">
        <v>668</v>
      </c>
    </row>
    <row r="1756" spans="2:2">
      <c r="B1756" s="439" t="s">
        <v>2542</v>
      </c>
    </row>
    <row r="1757" spans="2:2">
      <c r="B1757" s="439" t="s">
        <v>3458</v>
      </c>
    </row>
    <row r="1758" spans="2:2">
      <c r="B1758" s="439" t="s">
        <v>3460</v>
      </c>
    </row>
    <row r="1759" spans="2:2">
      <c r="B1759" s="439" t="s">
        <v>523</v>
      </c>
    </row>
    <row r="1760" spans="2:2">
      <c r="B1760" s="439" t="s">
        <v>3461</v>
      </c>
    </row>
    <row r="1761" spans="2:2">
      <c r="B1761" s="439" t="s">
        <v>2877</v>
      </c>
    </row>
    <row r="1762" spans="2:2">
      <c r="B1762" s="439" t="s">
        <v>3462</v>
      </c>
    </row>
    <row r="1763" spans="2:2">
      <c r="B1763" s="439" t="s">
        <v>1165</v>
      </c>
    </row>
    <row r="1764" spans="2:2">
      <c r="B1764" s="439" t="s">
        <v>674</v>
      </c>
    </row>
    <row r="1765" spans="2:2">
      <c r="B1765" s="439" t="s">
        <v>642</v>
      </c>
    </row>
    <row r="1766" spans="2:2">
      <c r="B1766" s="439" t="s">
        <v>3370</v>
      </c>
    </row>
    <row r="1767" spans="2:2" ht="121.5">
      <c r="B1767" s="439" t="s">
        <v>3464</v>
      </c>
    </row>
    <row r="1768" spans="2:2">
      <c r="B1768" s="439" t="s">
        <v>3466</v>
      </c>
    </row>
    <row r="1769" spans="2:2">
      <c r="B1769" s="439" t="s">
        <v>3029</v>
      </c>
    </row>
    <row r="1770" spans="2:2">
      <c r="B1770" s="439" t="s">
        <v>3467</v>
      </c>
    </row>
    <row r="1771" spans="2:2">
      <c r="B1771" s="439" t="s">
        <v>1625</v>
      </c>
    </row>
    <row r="1772" spans="2:2">
      <c r="B1772" s="439" t="s">
        <v>3189</v>
      </c>
    </row>
    <row r="1773" spans="2:2" ht="27">
      <c r="B1773" s="439" t="s">
        <v>3469</v>
      </c>
    </row>
    <row r="1774" spans="2:2">
      <c r="B1774" s="439" t="s">
        <v>3471</v>
      </c>
    </row>
    <row r="1775" spans="2:2" ht="27">
      <c r="B1775" s="439" t="s">
        <v>3472</v>
      </c>
    </row>
    <row r="1776" spans="2:2">
      <c r="B1776" s="439" t="s">
        <v>3473</v>
      </c>
    </row>
    <row r="1777" spans="2:2" ht="27">
      <c r="B1777" s="439" t="s">
        <v>771</v>
      </c>
    </row>
    <row r="1778" spans="2:2">
      <c r="B1778" s="439" t="s">
        <v>3474</v>
      </c>
    </row>
    <row r="1779" spans="2:2">
      <c r="B1779" s="439" t="s">
        <v>3475</v>
      </c>
    </row>
    <row r="1780" spans="2:2">
      <c r="B1780" s="439" t="s">
        <v>2273</v>
      </c>
    </row>
    <row r="1781" spans="2:2">
      <c r="B1781" s="439" t="s">
        <v>3476</v>
      </c>
    </row>
    <row r="1782" spans="2:2">
      <c r="B1782" s="439" t="s">
        <v>3479</v>
      </c>
    </row>
    <row r="1783" spans="2:2" ht="67.5">
      <c r="B1783" s="439" t="s">
        <v>696</v>
      </c>
    </row>
    <row r="1784" spans="2:2">
      <c r="B1784" s="439" t="s">
        <v>604</v>
      </c>
    </row>
    <row r="1785" spans="2:2">
      <c r="B1785" s="439" t="s">
        <v>1603</v>
      </c>
    </row>
    <row r="1786" spans="2:2" ht="27">
      <c r="B1786" s="439" t="s">
        <v>3481</v>
      </c>
    </row>
    <row r="1787" spans="2:2">
      <c r="B1787" s="439" t="s">
        <v>3483</v>
      </c>
    </row>
    <row r="1788" spans="2:2">
      <c r="B1788" s="439" t="s">
        <v>63</v>
      </c>
    </row>
    <row r="1789" spans="2:2" ht="27">
      <c r="B1789" s="439" t="s">
        <v>1189</v>
      </c>
    </row>
    <row r="1790" spans="2:2">
      <c r="B1790" s="439" t="s">
        <v>3485</v>
      </c>
    </row>
    <row r="1791" spans="2:2">
      <c r="B1791" s="439" t="s">
        <v>1534</v>
      </c>
    </row>
    <row r="1792" spans="2:2" ht="27">
      <c r="B1792" s="439" t="s">
        <v>3487</v>
      </c>
    </row>
    <row r="1793" spans="2:2">
      <c r="B1793" s="439" t="s">
        <v>3489</v>
      </c>
    </row>
    <row r="1794" spans="2:2">
      <c r="B1794" s="439" t="s">
        <v>3490</v>
      </c>
    </row>
    <row r="1795" spans="2:2">
      <c r="B1795" s="439" t="s">
        <v>3491</v>
      </c>
    </row>
    <row r="1796" spans="2:2">
      <c r="B1796" s="439" t="s">
        <v>3357</v>
      </c>
    </row>
    <row r="1797" spans="2:2">
      <c r="B1797" s="439" t="s">
        <v>615</v>
      </c>
    </row>
    <row r="1798" spans="2:2" ht="27">
      <c r="B1798" s="439" t="s">
        <v>3492</v>
      </c>
    </row>
    <row r="1799" spans="2:2">
      <c r="B1799" s="439" t="s">
        <v>2234</v>
      </c>
    </row>
    <row r="1800" spans="2:2">
      <c r="B1800" s="439" t="s">
        <v>24</v>
      </c>
    </row>
    <row r="1801" spans="2:2">
      <c r="B1801" s="439" t="s">
        <v>597</v>
      </c>
    </row>
    <row r="1802" spans="2:2">
      <c r="B1802" s="439" t="s">
        <v>49</v>
      </c>
    </row>
    <row r="1803" spans="2:2">
      <c r="B1803" s="439" t="s">
        <v>3493</v>
      </c>
    </row>
    <row r="1804" spans="2:2">
      <c r="B1804" s="439" t="s">
        <v>3496</v>
      </c>
    </row>
    <row r="1805" spans="2:2" ht="40.5">
      <c r="B1805" s="439" t="s">
        <v>3497</v>
      </c>
    </row>
    <row r="1806" spans="2:2">
      <c r="B1806" s="439" t="s">
        <v>3498</v>
      </c>
    </row>
    <row r="1807" spans="2:2">
      <c r="B1807" s="439" t="s">
        <v>945</v>
      </c>
    </row>
    <row r="1808" spans="2:2">
      <c r="B1808" s="439" t="s">
        <v>667</v>
      </c>
    </row>
    <row r="1809" spans="2:2" ht="27">
      <c r="B1809" s="439" t="s">
        <v>3499</v>
      </c>
    </row>
    <row r="1810" spans="2:2">
      <c r="B1810" s="439" t="s">
        <v>979</v>
      </c>
    </row>
    <row r="1811" spans="2:2">
      <c r="B1811" s="439" t="s">
        <v>3500</v>
      </c>
    </row>
    <row r="1812" spans="2:2">
      <c r="B1812" s="439" t="s">
        <v>3501</v>
      </c>
    </row>
    <row r="1813" spans="2:2">
      <c r="B1813" s="439" t="s">
        <v>3088</v>
      </c>
    </row>
    <row r="1814" spans="2:2">
      <c r="B1814" s="439" t="s">
        <v>3503</v>
      </c>
    </row>
    <row r="1815" spans="2:2">
      <c r="B1815" s="439" t="s">
        <v>2126</v>
      </c>
    </row>
    <row r="1816" spans="2:2">
      <c r="B1816" s="439" t="s">
        <v>3504</v>
      </c>
    </row>
    <row r="1817" spans="2:2">
      <c r="B1817" s="439" t="s">
        <v>3463</v>
      </c>
    </row>
    <row r="1818" spans="2:2" ht="27">
      <c r="B1818" s="439" t="s">
        <v>3091</v>
      </c>
    </row>
    <row r="1819" spans="2:2">
      <c r="B1819" s="439" t="s">
        <v>543</v>
      </c>
    </row>
    <row r="1820" spans="2:2" ht="27">
      <c r="B1820" s="439" t="s">
        <v>3506</v>
      </c>
    </row>
    <row r="1821" spans="2:2">
      <c r="B1821" s="439" t="s">
        <v>2072</v>
      </c>
    </row>
    <row r="1822" spans="2:2" ht="27">
      <c r="B1822" s="439" t="s">
        <v>2750</v>
      </c>
    </row>
    <row r="1823" spans="2:2">
      <c r="B1823" s="439" t="s">
        <v>373</v>
      </c>
    </row>
    <row r="1824" spans="2:2" ht="54">
      <c r="B1824" s="439" t="s">
        <v>3509</v>
      </c>
    </row>
    <row r="1825" spans="2:2">
      <c r="B1825" s="439" t="s">
        <v>3510</v>
      </c>
    </row>
    <row r="1826" spans="2:2">
      <c r="B1826" s="439" t="s">
        <v>591</v>
      </c>
    </row>
    <row r="1827" spans="2:2">
      <c r="B1827" s="439" t="s">
        <v>1515</v>
      </c>
    </row>
    <row r="1828" spans="2:2" ht="27">
      <c r="B1828" s="439" t="s">
        <v>3465</v>
      </c>
    </row>
    <row r="1829" spans="2:2">
      <c r="B1829" s="439" t="s">
        <v>3511</v>
      </c>
    </row>
    <row r="1830" spans="2:2">
      <c r="B1830" s="439" t="s">
        <v>652</v>
      </c>
    </row>
    <row r="1831" spans="2:2" ht="40.5">
      <c r="B1831" s="439" t="s">
        <v>2695</v>
      </c>
    </row>
    <row r="1832" spans="2:2" ht="54">
      <c r="B1832" s="439" t="s">
        <v>1774</v>
      </c>
    </row>
    <row r="1833" spans="2:2" ht="27">
      <c r="B1833" s="439" t="s">
        <v>279</v>
      </c>
    </row>
    <row r="1834" spans="2:2">
      <c r="B1834" s="439" t="s">
        <v>3512</v>
      </c>
    </row>
    <row r="1835" spans="2:2">
      <c r="B1835" s="439" t="s">
        <v>2492</v>
      </c>
    </row>
    <row r="1836" spans="2:2">
      <c r="B1836" s="439" t="s">
        <v>2935</v>
      </c>
    </row>
    <row r="1837" spans="2:2" ht="27">
      <c r="B1837" s="439" t="s">
        <v>632</v>
      </c>
    </row>
    <row r="1838" spans="2:2" ht="27">
      <c r="B1838" s="439" t="s">
        <v>350</v>
      </c>
    </row>
    <row r="1839" spans="2:2" ht="27">
      <c r="B1839" s="439" t="s">
        <v>3514</v>
      </c>
    </row>
    <row r="1840" spans="2:2" ht="27">
      <c r="B1840" s="439" t="s">
        <v>1636</v>
      </c>
    </row>
    <row r="1841" spans="2:2">
      <c r="B1841" s="439" t="s">
        <v>1726</v>
      </c>
    </row>
    <row r="1842" spans="2:2">
      <c r="B1842" s="439" t="s">
        <v>3516</v>
      </c>
    </row>
    <row r="1843" spans="2:2">
      <c r="B1843" s="439" t="s">
        <v>3517</v>
      </c>
    </row>
    <row r="1844" spans="2:2">
      <c r="B1844" s="439" t="s">
        <v>2077</v>
      </c>
    </row>
    <row r="1845" spans="2:2">
      <c r="B1845" s="439" t="s">
        <v>3518</v>
      </c>
    </row>
    <row r="1846" spans="2:2">
      <c r="B1846" s="439" t="s">
        <v>2149</v>
      </c>
    </row>
    <row r="1847" spans="2:2">
      <c r="B1847" s="439" t="s">
        <v>3519</v>
      </c>
    </row>
    <row r="1848" spans="2:2">
      <c r="B1848" s="439" t="s">
        <v>3521</v>
      </c>
    </row>
    <row r="1849" spans="2:2">
      <c r="B1849" s="439" t="s">
        <v>3522</v>
      </c>
    </row>
    <row r="1850" spans="2:2">
      <c r="B1850" s="439" t="s">
        <v>2713</v>
      </c>
    </row>
    <row r="1851" spans="2:2">
      <c r="B1851" s="439" t="s">
        <v>951</v>
      </c>
    </row>
    <row r="1852" spans="2:2">
      <c r="B1852" s="439" t="s">
        <v>1535</v>
      </c>
    </row>
    <row r="1853" spans="2:2">
      <c r="B1853" s="439" t="s">
        <v>3320</v>
      </c>
    </row>
    <row r="1854" spans="2:2">
      <c r="B1854" s="439" t="s">
        <v>946</v>
      </c>
    </row>
    <row r="1855" spans="2:2">
      <c r="B1855" s="439" t="s">
        <v>1347</v>
      </c>
    </row>
    <row r="1856" spans="2:2">
      <c r="B1856" s="439" t="s">
        <v>3523</v>
      </c>
    </row>
    <row r="1857" spans="2:2">
      <c r="B1857" s="439" t="s">
        <v>2737</v>
      </c>
    </row>
    <row r="1858" spans="2:2">
      <c r="B1858" s="439" t="s">
        <v>3524</v>
      </c>
    </row>
    <row r="1859" spans="2:2">
      <c r="B1859" s="439" t="s">
        <v>3525</v>
      </c>
    </row>
    <row r="1860" spans="2:2">
      <c r="B1860" s="439" t="s">
        <v>1806</v>
      </c>
    </row>
    <row r="1861" spans="2:2">
      <c r="B1861" s="439" t="s">
        <v>3526</v>
      </c>
    </row>
    <row r="1862" spans="2:2" ht="27">
      <c r="B1862" s="439" t="s">
        <v>3527</v>
      </c>
    </row>
  </sheetData>
  <phoneticPr fontId="42" type="Hiragana"/>
  <pageMargins left="0.7" right="0.7" top="0.75" bottom="0.75" header="0.3" footer="0.3"/>
  <pageSetup paperSize="9"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1"/>
  </sheetPr>
  <dimension ref="B2:B104"/>
  <sheetViews>
    <sheetView topLeftCell="A24" workbookViewId="0">
      <selection activeCell="B28" sqref="B28"/>
    </sheetView>
  </sheetViews>
  <sheetFormatPr defaultRowHeight="13.5"/>
  <cols>
    <col min="1" max="1" width="1.625" customWidth="1"/>
    <col min="2" max="2" width="150.625" style="439" customWidth="1"/>
    <col min="3" max="3" width="1.625" customWidth="1"/>
  </cols>
  <sheetData>
    <row r="2" spans="2:2">
      <c r="B2" s="441" t="s">
        <v>4853</v>
      </c>
    </row>
    <row r="3" spans="2:2" ht="54">
      <c r="B3" s="439" t="s">
        <v>4495</v>
      </c>
    </row>
    <row r="4" spans="2:2">
      <c r="B4" s="441" t="s">
        <v>4854</v>
      </c>
    </row>
    <row r="5" spans="2:2">
      <c r="B5" s="440" t="s">
        <v>4867</v>
      </c>
    </row>
    <row r="6" spans="2:2">
      <c r="B6" s="439" t="s">
        <v>4393</v>
      </c>
    </row>
    <row r="7" spans="2:2">
      <c r="B7" s="439" t="s">
        <v>4873</v>
      </c>
    </row>
    <row r="8" spans="2:2">
      <c r="B8" s="439" t="s">
        <v>4874</v>
      </c>
    </row>
    <row r="9" spans="2:2" ht="67.5">
      <c r="B9" s="439" t="s">
        <v>4913</v>
      </c>
    </row>
    <row r="10" spans="2:2" ht="27">
      <c r="B10" s="439" t="s">
        <v>4914</v>
      </c>
    </row>
    <row r="11" spans="2:2" ht="27">
      <c r="B11" s="439" t="s">
        <v>1324</v>
      </c>
    </row>
    <row r="12" spans="2:2">
      <c r="B12" s="441" t="s">
        <v>4855</v>
      </c>
    </row>
    <row r="13" spans="2:2">
      <c r="B13" s="439" t="s">
        <v>4868</v>
      </c>
    </row>
    <row r="14" spans="2:2" ht="148.5">
      <c r="B14" s="439" t="s">
        <v>4915</v>
      </c>
    </row>
    <row r="15" spans="2:2">
      <c r="B15" s="440" t="s">
        <v>4878</v>
      </c>
    </row>
    <row r="16" spans="2:2">
      <c r="B16" s="440" t="s">
        <v>3708</v>
      </c>
    </row>
    <row r="17" spans="2:2">
      <c r="B17" s="439" t="s">
        <v>4916</v>
      </c>
    </row>
    <row r="18" spans="2:2">
      <c r="B18" s="439" t="s">
        <v>4917</v>
      </c>
    </row>
    <row r="19" spans="2:2">
      <c r="B19" s="441" t="s">
        <v>245</v>
      </c>
    </row>
    <row r="20" spans="2:2" ht="27">
      <c r="B20" s="439" t="s">
        <v>4918</v>
      </c>
    </row>
    <row r="21" spans="2:2" ht="27">
      <c r="B21" s="440" t="s">
        <v>4880</v>
      </c>
    </row>
    <row r="22" spans="2:2">
      <c r="B22" s="439" t="s">
        <v>4206</v>
      </c>
    </row>
    <row r="23" spans="2:2">
      <c r="B23" s="440" t="s">
        <v>4881</v>
      </c>
    </row>
    <row r="24" spans="2:2">
      <c r="B24" s="440" t="s">
        <v>4919</v>
      </c>
    </row>
    <row r="25" spans="2:2" ht="27">
      <c r="B25" s="439" t="s">
        <v>4920</v>
      </c>
    </row>
    <row r="26" spans="2:2">
      <c r="B26" s="441" t="s">
        <v>4856</v>
      </c>
    </row>
    <row r="27" spans="2:2">
      <c r="B27" s="442" t="s">
        <v>4857</v>
      </c>
    </row>
    <row r="28" spans="2:2" ht="54">
      <c r="B28" s="440" t="s">
        <v>3213</v>
      </c>
    </row>
    <row r="29" spans="2:2" ht="362.25" customHeight="1">
      <c r="B29" s="440" t="s">
        <v>4921</v>
      </c>
    </row>
    <row r="30" spans="2:2">
      <c r="B30" s="441" t="s">
        <v>2633</v>
      </c>
    </row>
    <row r="31" spans="2:2">
      <c r="B31" s="439" t="s">
        <v>4060</v>
      </c>
    </row>
    <row r="32" spans="2:2" ht="283.5" customHeight="1">
      <c r="B32" s="440" t="s">
        <v>2235</v>
      </c>
    </row>
    <row r="33" spans="2:2" ht="40.5">
      <c r="B33" s="440" t="s">
        <v>4922</v>
      </c>
    </row>
    <row r="34" spans="2:2" ht="40.5">
      <c r="B34" s="439" t="s">
        <v>1801</v>
      </c>
    </row>
    <row r="35" spans="2:2">
      <c r="B35" s="442" t="s">
        <v>4858</v>
      </c>
    </row>
    <row r="36" spans="2:2" ht="81">
      <c r="B36" s="440" t="s">
        <v>1119</v>
      </c>
    </row>
    <row r="37" spans="2:2" ht="81">
      <c r="B37" s="440" t="s">
        <v>4923</v>
      </c>
    </row>
    <row r="38" spans="2:2" ht="27">
      <c r="B38" s="439" t="s">
        <v>2593</v>
      </c>
    </row>
    <row r="39" spans="2:2">
      <c r="B39" s="441" t="s">
        <v>4859</v>
      </c>
    </row>
    <row r="40" spans="2:2" ht="27">
      <c r="B40" s="439" t="s">
        <v>4865</v>
      </c>
    </row>
    <row r="41" spans="2:2">
      <c r="B41" s="441" t="s">
        <v>4644</v>
      </c>
    </row>
    <row r="42" spans="2:2">
      <c r="B42" s="441" t="s">
        <v>3694</v>
      </c>
    </row>
    <row r="43" spans="2:2" ht="27">
      <c r="B43" s="440" t="s">
        <v>2185</v>
      </c>
    </row>
    <row r="44" spans="2:2" ht="27">
      <c r="B44" s="439" t="s">
        <v>4694</v>
      </c>
    </row>
    <row r="45" spans="2:2">
      <c r="B45" s="440" t="s">
        <v>819</v>
      </c>
    </row>
    <row r="46" spans="2:2">
      <c r="B46" s="440" t="s">
        <v>4924</v>
      </c>
    </row>
    <row r="47" spans="2:2" ht="94.5">
      <c r="B47" s="439" t="s">
        <v>1110</v>
      </c>
    </row>
    <row r="48" spans="2:2">
      <c r="B48" s="440" t="s">
        <v>4925</v>
      </c>
    </row>
    <row r="49" spans="2:2">
      <c r="B49" s="441" t="s">
        <v>4905</v>
      </c>
    </row>
    <row r="50" spans="2:2" ht="27">
      <c r="B50" s="439" t="s">
        <v>4926</v>
      </c>
    </row>
    <row r="51" spans="2:2" ht="27">
      <c r="B51" s="439" t="s">
        <v>1998</v>
      </c>
    </row>
    <row r="52" spans="2:2">
      <c r="B52" s="439" t="s">
        <v>4886</v>
      </c>
    </row>
    <row r="53" spans="2:2" ht="27">
      <c r="B53" s="439" t="s">
        <v>4927</v>
      </c>
    </row>
    <row r="54" spans="2:2" ht="40.5">
      <c r="B54" s="439" t="s">
        <v>4928</v>
      </c>
    </row>
    <row r="55" spans="2:2">
      <c r="B55" s="441" t="s">
        <v>4906</v>
      </c>
    </row>
    <row r="56" spans="2:2">
      <c r="B56" s="439" t="s">
        <v>4929</v>
      </c>
    </row>
    <row r="57" spans="2:2" ht="54">
      <c r="B57" s="439" t="s">
        <v>4930</v>
      </c>
    </row>
    <row r="58" spans="2:2">
      <c r="B58" s="439" t="s">
        <v>4313</v>
      </c>
    </row>
    <row r="59" spans="2:2" ht="27">
      <c r="B59" s="439" t="s">
        <v>4931</v>
      </c>
    </row>
    <row r="60" spans="2:2">
      <c r="B60" s="439" t="s">
        <v>3115</v>
      </c>
    </row>
    <row r="61" spans="2:2">
      <c r="B61" s="439" t="s">
        <v>4896</v>
      </c>
    </row>
    <row r="62" spans="2:2" ht="27">
      <c r="B62" s="439" t="s">
        <v>1864</v>
      </c>
    </row>
    <row r="63" spans="2:2">
      <c r="B63" s="441" t="s">
        <v>1955</v>
      </c>
    </row>
    <row r="64" spans="2:2">
      <c r="B64" s="439" t="s">
        <v>4932</v>
      </c>
    </row>
    <row r="65" spans="2:2" ht="40.5">
      <c r="B65" s="439" t="s">
        <v>690</v>
      </c>
    </row>
    <row r="66" spans="2:2">
      <c r="B66" s="439" t="s">
        <v>4907</v>
      </c>
    </row>
    <row r="67" spans="2:2" ht="27">
      <c r="B67" s="439" t="s">
        <v>4933</v>
      </c>
    </row>
    <row r="68" spans="2:2">
      <c r="B68" s="439" t="s">
        <v>4908</v>
      </c>
    </row>
    <row r="69" spans="2:2">
      <c r="B69" s="441" t="s">
        <v>4909</v>
      </c>
    </row>
    <row r="70" spans="2:2" ht="40.5">
      <c r="B70" s="439" t="s">
        <v>3145</v>
      </c>
    </row>
    <row r="71" spans="2:2" ht="27">
      <c r="B71" s="439" t="s">
        <v>17</v>
      </c>
    </row>
    <row r="72" spans="2:2">
      <c r="B72" s="441" t="s">
        <v>4910</v>
      </c>
    </row>
    <row r="73" spans="2:2" ht="99.75" customHeight="1">
      <c r="B73" s="439" t="s">
        <v>1737</v>
      </c>
    </row>
    <row r="74" spans="2:2" ht="27">
      <c r="B74" s="439" t="s">
        <v>4934</v>
      </c>
    </row>
    <row r="75" spans="2:2" ht="40.5">
      <c r="B75" s="439" t="s">
        <v>4935</v>
      </c>
    </row>
    <row r="76" spans="2:2" ht="40.5">
      <c r="B76" s="439" t="s">
        <v>4936</v>
      </c>
    </row>
    <row r="77" spans="2:2">
      <c r="B77" s="441" t="s">
        <v>4911</v>
      </c>
    </row>
    <row r="78" spans="2:2" ht="40.5">
      <c r="B78" s="439" t="s">
        <v>4937</v>
      </c>
    </row>
    <row r="79" spans="2:2" ht="40.5">
      <c r="B79" s="439" t="s">
        <v>4938</v>
      </c>
    </row>
    <row r="80" spans="2:2" ht="27">
      <c r="B80" s="439" t="s">
        <v>4939</v>
      </c>
    </row>
    <row r="81" spans="2:2" ht="40.5">
      <c r="B81" s="439" t="s">
        <v>4940</v>
      </c>
    </row>
    <row r="82" spans="2:2" ht="27">
      <c r="B82" s="439" t="s">
        <v>4941</v>
      </c>
    </row>
    <row r="83" spans="2:2" ht="40.5">
      <c r="B83" s="439" t="s">
        <v>2748</v>
      </c>
    </row>
    <row r="84" spans="2:2">
      <c r="B84" s="439" t="s">
        <v>1106</v>
      </c>
    </row>
    <row r="85" spans="2:2">
      <c r="B85" s="441" t="s">
        <v>4696</v>
      </c>
    </row>
    <row r="86" spans="2:2">
      <c r="B86" s="441" t="s">
        <v>4863</v>
      </c>
    </row>
    <row r="87" spans="2:2" ht="189">
      <c r="B87" s="439" t="s">
        <v>4942</v>
      </c>
    </row>
    <row r="88" spans="2:2">
      <c r="B88" s="439" t="s">
        <v>1084</v>
      </c>
    </row>
    <row r="89" spans="2:2">
      <c r="B89" s="439" t="s">
        <v>4546</v>
      </c>
    </row>
    <row r="90" spans="2:2" ht="40.5">
      <c r="B90" s="439" t="s">
        <v>4943</v>
      </c>
    </row>
    <row r="91" spans="2:2">
      <c r="B91" s="439" t="s">
        <v>3784</v>
      </c>
    </row>
    <row r="92" spans="2:2" ht="27">
      <c r="B92" s="439" t="s">
        <v>807</v>
      </c>
    </row>
    <row r="93" spans="2:2">
      <c r="B93" s="441" t="s">
        <v>4871</v>
      </c>
    </row>
    <row r="94" spans="2:2" ht="27">
      <c r="B94" s="439" t="s">
        <v>814</v>
      </c>
    </row>
    <row r="95" spans="2:2">
      <c r="B95" s="441" t="s">
        <v>1836</v>
      </c>
    </row>
    <row r="96" spans="2:2" ht="40.5">
      <c r="B96" s="439" t="s">
        <v>3847</v>
      </c>
    </row>
    <row r="97" spans="2:2" ht="27">
      <c r="B97" s="439" t="s">
        <v>4679</v>
      </c>
    </row>
    <row r="98" spans="2:2">
      <c r="B98" s="441" t="s">
        <v>3436</v>
      </c>
    </row>
    <row r="99" spans="2:2" ht="27">
      <c r="B99" s="439" t="s">
        <v>4912</v>
      </c>
    </row>
    <row r="100" spans="2:2" ht="27">
      <c r="B100" s="439" t="s">
        <v>4944</v>
      </c>
    </row>
    <row r="101" spans="2:2" ht="27">
      <c r="B101" s="439" t="s">
        <v>4945</v>
      </c>
    </row>
    <row r="102" spans="2:2" ht="54">
      <c r="B102" s="439" t="s">
        <v>159</v>
      </c>
    </row>
    <row r="103" spans="2:2" ht="67.5">
      <c r="B103" s="439" t="s">
        <v>4946</v>
      </c>
    </row>
    <row r="104" spans="2:2">
      <c r="B104" s="439" t="s">
        <v>4947</v>
      </c>
    </row>
  </sheetData>
  <phoneticPr fontId="42" type="Hiragana"/>
  <pageMargins left="0.7" right="0.7" top="0.75" bottom="0.75" header="0.3" footer="0.3"/>
  <pageSetup paperSize="9" scale="58" fitToWidth="1" fitToHeight="0" orientation="portrait" usePrinterDefaults="1" r:id="rId1"/>
  <rowBreaks count="1" manualBreakCount="1">
    <brk id="29" max="1"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表紙</vt:lpstr>
      <vt:lpstr>調書</vt:lpstr>
      <vt:lpstr>別紙①</vt:lpstr>
      <vt:lpstr>別紙②</vt:lpstr>
      <vt:lpstr>凡例</vt:lpstr>
      <vt:lpstr>社会福祉法</vt:lpstr>
      <vt:lpstr>社会福祉法施行規則</vt:lpstr>
      <vt:lpstr>一般法人法</vt:lpstr>
      <vt:lpstr>審査基準</vt:lpstr>
      <vt:lpstr>三重県審査基準(参考)</vt:lpstr>
      <vt:lpstr>定款準則</vt:lpstr>
    </vt:vector>
  </TitlesOfParts>
  <Company>三重県</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西山 早苗</dc:creator>
  <cp:lastModifiedBy>山本 幸弘</cp:lastModifiedBy>
  <cp:lastPrinted>2024-07-04T01:56:11Z</cp:lastPrinted>
  <dcterms:created xsi:type="dcterms:W3CDTF">2009-04-22T00:29:24Z</dcterms:created>
  <dcterms:modified xsi:type="dcterms:W3CDTF">2026-04-29T23:17:54Z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_AdHocReviewCycleID">
    <vt:i4>-396669622</vt:i4>
  </property>
  <property fmtid="{D5CDD505-2E9C-101B-9397-08002B2CF9AE}" pid="3" name="_AuthorEmail">
    <vt:lpwstr>m781060@MIEKEN.MIE.com</vt:lpwstr>
  </property>
  <property fmtid="{D5CDD505-2E9C-101B-9397-08002B2CF9AE}" pid="4" name="_AuthorEmailDisplayName">
    <vt:lpwstr>間部 久仁子</vt:lpwstr>
  </property>
  <property fmtid="{D5CDD505-2E9C-101B-9397-08002B2CF9AE}" pid="5" name="_EmailSubject">
    <vt:lpwstr>21年度監査方針等のホームページ公開について</vt:lpwstr>
  </property>
  <property fmtid="{D5CDD505-2E9C-101B-9397-08002B2CF9AE}" pid="6" name="_ReviewingToolsShownOnce">
    <vt:lpwstr/>
  </property>
  <property fmtid="{DCFEDD21-7773-49B2-8022-6FC58DB5260B}" pid="2" name="SavedVersions">
    <vt:vector size="6" baseType="lpwstr">
      <vt:lpwstr>3.1.3.0</vt:lpwstr>
      <vt:lpwstr>3.1.4.0</vt:lpwstr>
      <vt:lpwstr>3.1.7.0</vt:lpwstr>
      <vt:lpwstr>3.1.9.0</vt:lpwstr>
      <vt:lpwstr>5.0.5.0</vt:lpwstr>
      <vt:lpwstr>5.0.6.0</vt:lpwstr>
    </vt:vector>
  </property>
  <property fmtid="{DCFEDD21-7773-49B2-8022-6FC58DB5260B}" pid="3" name="LastSavedVersion">
    <vt:lpwstr>5.0.6.0</vt:lpwstr>
  </property>
  <property fmtid="{DCFEDD21-7773-49B2-8022-6FC58DB5260B}" pid="4" name="LastSavedDate">
    <vt:filetime>2026-04-29T23:17:54Z</vt:filetime>
  </property>
</Properties>
</file>