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5480" windowHeight="11370"/>
  </bookViews>
  <sheets>
    <sheet name="フェイスシート" sheetId="7" r:id="rId1"/>
    <sheet name="事前提出資料１・２" sheetId="1" r:id="rId2"/>
  </sheets>
  <definedNames>
    <definedName name="_xlnm.Print_Area" localSheetId="1">'事前提出資料１・２'!$A$1:$AS$28</definedName>
    <definedName name="_xlnm.Print_Area" localSheetId="0">フェイスシート!$A$1:$Z$34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竹原　幹</author>
  </authors>
  <commentList>
    <comment ref="X23" authorId="0">
      <text>
        <r>
          <rPr>
            <sz val="11"/>
            <color indexed="8"/>
            <rFont val="ＭＳ Ｐゴシック"/>
          </rPr>
          <t>指導月の前々月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<sst xmlns="http://schemas.openxmlformats.org/spreadsheetml/2006/main" xmlns:r="http://schemas.openxmlformats.org/officeDocument/2006/relationships" count="59" uniqueCount="59">
  <si>
    <t>職名</t>
  </si>
  <si>
    <t>フリガナ</t>
  </si>
  <si>
    <t>３.利用者数等</t>
    <rPh sb="2" eb="4">
      <t>リヨウ</t>
    </rPh>
    <rPh sb="4" eb="5">
      <t>シャ</t>
    </rPh>
    <rPh sb="5" eb="7">
      <t>スウトウ</t>
    </rPh>
    <phoneticPr fontId="19"/>
  </si>
  <si>
    <t>氏名</t>
  </si>
  <si>
    <t>電話</t>
  </si>
  <si>
    <t>ＦＡＸ</t>
  </si>
  <si>
    <t>記入日　令和　　　年　　　月　　　日</t>
    <rPh sb="4" eb="5">
      <t>レイ</t>
    </rPh>
    <rPh sb="5" eb="6">
      <t>ワ</t>
    </rPh>
    <phoneticPr fontId="19"/>
  </si>
  <si>
    <t>合計</t>
    <rPh sb="0" eb="2">
      <t>ゴウケイ</t>
    </rPh>
    <phoneticPr fontId="19"/>
  </si>
  <si>
    <t>　　　　　　年　　　　　　月　　　　　　日</t>
  </si>
  <si>
    <t>利用者数</t>
    <rPh sb="0" eb="3">
      <t>リヨウシャ</t>
    </rPh>
    <rPh sb="3" eb="4">
      <t>スウ</t>
    </rPh>
    <phoneticPr fontId="19"/>
  </si>
  <si>
    <t>事業所名</t>
  </si>
  <si>
    <t>延サービス提供回数</t>
    <rPh sb="0" eb="1">
      <t>ノ</t>
    </rPh>
    <rPh sb="5" eb="7">
      <t>テイキョウ</t>
    </rPh>
    <rPh sb="7" eb="9">
      <t>カイスウ</t>
    </rPh>
    <phoneticPr fontId="19"/>
  </si>
  <si>
    <t>（注）</t>
    <rPh sb="1" eb="2">
      <t>チュウ</t>
    </rPh>
    <phoneticPr fontId="19"/>
  </si>
  <si>
    <t>有</t>
    <rPh sb="0" eb="1">
      <t>アリ</t>
    </rPh>
    <phoneticPr fontId="19"/>
  </si>
  <si>
    <t>従業者の職種・員数</t>
    <rPh sb="0" eb="3">
      <t>ジュウギョウシャ</t>
    </rPh>
    <rPh sb="4" eb="6">
      <t>ショクシュ</t>
    </rPh>
    <rPh sb="7" eb="9">
      <t>インスウ</t>
    </rPh>
    <phoneticPr fontId="19"/>
  </si>
  <si>
    <t>事業所の出席者</t>
    <rPh sb="0" eb="2">
      <t>ジギョウ</t>
    </rPh>
    <rPh sb="2" eb="3">
      <t>ショ</t>
    </rPh>
    <rPh sb="4" eb="7">
      <t>シュッセキシャ</t>
    </rPh>
    <phoneticPr fontId="19"/>
  </si>
  <si>
    <t>１.職員配置状況　　　</t>
    <rPh sb="2" eb="4">
      <t>ショクイン</t>
    </rPh>
    <rPh sb="4" eb="6">
      <t>ハイチ</t>
    </rPh>
    <rPh sb="6" eb="8">
      <t>ジョウキョウ</t>
    </rPh>
    <phoneticPr fontId="19"/>
  </si>
  <si>
    <t>記載担当者</t>
  </si>
  <si>
    <t>（内容を満たしている場合は、事業所で作成している勤務表でも可）</t>
  </si>
  <si>
    <t>住　所</t>
  </si>
  <si>
    <t>　※水色のセルに入力してください。（入力すると色が消えます。）</t>
    <rPh sb="2" eb="3">
      <t>ミズ</t>
    </rPh>
    <rPh sb="3" eb="4">
      <t>イロ</t>
    </rPh>
    <rPh sb="8" eb="10">
      <t>ニュウリョク</t>
    </rPh>
    <rPh sb="18" eb="20">
      <t>ニュウリョク</t>
    </rPh>
    <rPh sb="23" eb="24">
      <t>イロ</t>
    </rPh>
    <rPh sb="25" eb="26">
      <t>キ</t>
    </rPh>
    <phoneticPr fontId="19"/>
  </si>
  <si>
    <t>　令和　　　　　　　　年　　　　　　月　　　　　　日</t>
    <rPh sb="1" eb="2">
      <t>レイ</t>
    </rPh>
    <rPh sb="2" eb="3">
      <t>ワ</t>
    </rPh>
    <phoneticPr fontId="19"/>
  </si>
  <si>
    <t>専従</t>
    <rPh sb="0" eb="2">
      <t>センジュウ</t>
    </rPh>
    <phoneticPr fontId="19"/>
  </si>
  <si>
    <t>サービス種別</t>
  </si>
  <si>
    <t>代表者職名・氏名　</t>
  </si>
  <si>
    <t>連携する訪問看護事業所の有無</t>
    <rPh sb="0" eb="2">
      <t>レンケイ</t>
    </rPh>
    <rPh sb="4" eb="6">
      <t>ホウモン</t>
    </rPh>
    <rPh sb="6" eb="8">
      <t>カンゴ</t>
    </rPh>
    <rPh sb="8" eb="10">
      <t>ジギョウ</t>
    </rPh>
    <rPh sb="10" eb="11">
      <t>ショ</t>
    </rPh>
    <rPh sb="12" eb="14">
      <t>ウム</t>
    </rPh>
    <phoneticPr fontId="19"/>
  </si>
  <si>
    <t>■事業所番号、事業所の名称、連絡先等を記載してください。</t>
  </si>
  <si>
    <t>月</t>
    <rPh sb="0" eb="1">
      <t>ツキ</t>
    </rPh>
    <phoneticPr fontId="19"/>
  </si>
  <si>
    <t>法人名　</t>
  </si>
  <si>
    <t>連携する事業所の名称</t>
    <rPh sb="0" eb="2">
      <t>レンケイ</t>
    </rPh>
    <rPh sb="4" eb="7">
      <t>ジギョウショ</t>
    </rPh>
    <rPh sb="8" eb="10">
      <t>メイショウ</t>
    </rPh>
    <phoneticPr fontId="19"/>
  </si>
  <si>
    <t>事業所番号</t>
  </si>
  <si>
    <r>
      <t xml:space="preserve">
</t>
    </r>
    <r>
      <rPr>
        <sz val="10.5"/>
        <color indexed="8"/>
        <rFont val="DejaVu Sans"/>
      </rPr>
      <t>（〒　　　－　　　　）</t>
    </r>
  </si>
  <si>
    <t>連絡先</t>
  </si>
  <si>
    <t>メールアドレス</t>
  </si>
  <si>
    <t>有の場合</t>
    <rPh sb="0" eb="1">
      <t>アリ</t>
    </rPh>
    <rPh sb="2" eb="4">
      <t>バアイ</t>
    </rPh>
    <phoneticPr fontId="19"/>
  </si>
  <si>
    <t>非常勤</t>
    <rPh sb="0" eb="3">
      <t>ヒジョウキン</t>
    </rPh>
    <phoneticPr fontId="19"/>
  </si>
  <si>
    <t>開設年月日</t>
  </si>
  <si>
    <t>兼務</t>
    <rPh sb="0" eb="2">
      <t>ケンム</t>
    </rPh>
    <phoneticPr fontId="19"/>
  </si>
  <si>
    <t>指定年月日</t>
  </si>
  <si>
    <t>資料は、運営指導実施月の前々月の初日現在で記入してください。
（運営指導実施日が10月10日の場合、8月1日現在で記入）</t>
  </si>
  <si>
    <t>管理者</t>
  </si>
  <si>
    <t>直近６か月の各月別利用者数等（指導の前々月分まで記入してください。）</t>
    <rPh sb="0" eb="2">
      <t>チョッキン</t>
    </rPh>
    <rPh sb="4" eb="5">
      <t>ゲツ</t>
    </rPh>
    <rPh sb="6" eb="7">
      <t>カク</t>
    </rPh>
    <rPh sb="7" eb="8">
      <t>ツキ</t>
    </rPh>
    <rPh sb="8" eb="9">
      <t>ベツ</t>
    </rPh>
    <rPh sb="9" eb="12">
      <t>リヨウシャ</t>
    </rPh>
    <rPh sb="12" eb="13">
      <t>スウ</t>
    </rPh>
    <rPh sb="13" eb="14">
      <t>トウ</t>
    </rPh>
    <rPh sb="15" eb="17">
      <t>シドウ</t>
    </rPh>
    <rPh sb="18" eb="21">
      <t>ゼンゼンゲツ</t>
    </rPh>
    <rPh sb="21" eb="22">
      <t>ブン</t>
    </rPh>
    <rPh sb="24" eb="26">
      <t>キニュウ</t>
    </rPh>
    <phoneticPr fontId="19"/>
  </si>
  <si>
    <t>運営指導実施日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</si>
  <si>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9"/>
  </si>
  <si>
    <t>利用者数は、介護報酬請求に係る実利用者数を記入してください。</t>
    <rPh sb="0" eb="3">
      <t>リヨウシャ</t>
    </rPh>
    <rPh sb="3" eb="4">
      <t>スウ</t>
    </rPh>
    <rPh sb="6" eb="8">
      <t>カイゴ</t>
    </rPh>
    <rPh sb="8" eb="10">
      <t>ホウシュウ</t>
    </rPh>
    <rPh sb="10" eb="12">
      <t>セイキュウ</t>
    </rPh>
    <rPh sb="13" eb="14">
      <t>カカ</t>
    </rPh>
    <rPh sb="15" eb="16">
      <t>ジツ</t>
    </rPh>
    <rPh sb="16" eb="19">
      <t>リヨウシャ</t>
    </rPh>
    <rPh sb="19" eb="20">
      <t>スウ</t>
    </rPh>
    <rPh sb="21" eb="23">
      <t>キニュウ</t>
    </rPh>
    <phoneticPr fontId="19"/>
  </si>
  <si>
    <t>２.事業所の状況</t>
    <rPh sb="2" eb="5">
      <t>ジギョウショ</t>
    </rPh>
    <rPh sb="6" eb="8">
      <t>ジョウキョウ</t>
    </rPh>
    <phoneticPr fontId="19"/>
  </si>
  <si>
    <t>理学療法士、作業療法士又は言語聴覚士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1" eb="12">
      <t>マタ</t>
    </rPh>
    <rPh sb="13" eb="18">
      <t>ゲンゴチョウカクシ</t>
    </rPh>
    <phoneticPr fontId="19"/>
  </si>
  <si>
    <t>無</t>
    <rPh sb="0" eb="1">
      <t>ナシ</t>
    </rPh>
    <phoneticPr fontId="19"/>
  </si>
  <si>
    <t>常勤</t>
    <rPh sb="0" eb="2">
      <t>ジョウキン</t>
    </rPh>
    <phoneticPr fontId="19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</si>
  <si>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19"/>
  </si>
  <si>
    <t>訪問介護員等</t>
    <rPh sb="0" eb="2">
      <t>ホウモン</t>
    </rPh>
    <rPh sb="2" eb="4">
      <t>カイゴ</t>
    </rPh>
    <rPh sb="4" eb="5">
      <t>イン</t>
    </rPh>
    <rPh sb="5" eb="6">
      <t>トウ</t>
    </rPh>
    <phoneticPr fontId="19"/>
  </si>
  <si>
    <t>オペレーター</t>
  </si>
  <si>
    <t>定期巡回サービス</t>
    <rPh sb="0" eb="2">
      <t>テイキ</t>
    </rPh>
    <rPh sb="2" eb="4">
      <t>ジュンカイ</t>
    </rPh>
    <phoneticPr fontId="19"/>
  </si>
  <si>
    <t>随時訪問サービス</t>
    <rPh sb="0" eb="2">
      <t>ズイジ</t>
    </rPh>
    <rPh sb="2" eb="4">
      <t>ホウモン</t>
    </rPh>
    <phoneticPr fontId="19"/>
  </si>
  <si>
    <t>看護職員</t>
    <rPh sb="0" eb="2">
      <t>カンゴ</t>
    </rPh>
    <rPh sb="2" eb="4">
      <t>ショクイン</t>
    </rPh>
    <phoneticPr fontId="19"/>
  </si>
  <si>
    <t>標準様式1-07 勤務表_定期巡回・随時対応型訪問介護看護</t>
    <rPh sb="0" eb="2">
      <t>ヒョウジュン</t>
    </rPh>
    <phoneticPr fontId="19"/>
  </si>
  <si>
    <t>（人）</t>
    <rPh sb="1" eb="2">
      <t>ニン</t>
    </rPh>
    <phoneticPr fontId="19"/>
  </si>
  <si>
    <t>うち
計画作成責任者</t>
    <rPh sb="3" eb="5">
      <t>ケイカク</t>
    </rPh>
    <rPh sb="5" eb="7">
      <t>サクセイ</t>
    </rPh>
    <rPh sb="7" eb="9">
      <t>セキニン</t>
    </rPh>
    <rPh sb="9" eb="10">
      <t>シャ</t>
    </rPh>
    <phoneticPr fontId="19"/>
  </si>
  <si>
    <t>利用月</t>
    <rPh sb="0" eb="2">
      <t>リヨウ</t>
    </rPh>
    <rPh sb="2" eb="3">
      <t>ヅキ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</si>
</sst>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&quot;月&quot;"/>
    <numFmt numFmtId="177" formatCode="0.0_ "/>
  </numFmts>
  <fonts count="34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0.5"/>
      <color indexed="8"/>
      <name val="DejaVu Sans"/>
      <family val="2"/>
    </font>
    <font>
      <sz val="10.5"/>
      <color indexed="8"/>
      <name val="DejaVu Sans"/>
      <family val="2"/>
    </font>
    <font>
      <sz val="10.5"/>
      <color indexed="8"/>
      <name val="ＭＳ Ｐゴシック"/>
      <family val="3"/>
    </font>
    <font>
      <b/>
      <sz val="16"/>
      <color indexed="8"/>
      <name val="DejaVu Sans"/>
      <family val="2"/>
    </font>
    <font>
      <sz val="10.5"/>
      <color indexed="8"/>
      <name val="HGｺﾞｼｯｸM"/>
      <family val="3"/>
    </font>
    <font>
      <sz val="8"/>
      <color indexed="8"/>
      <name val="DejaVu Sans"/>
      <family val="2"/>
    </font>
    <font>
      <b/>
      <sz val="14"/>
      <color indexed="8"/>
      <name val="ＭＳ Ｐゴシック"/>
      <family val="3"/>
    </font>
    <font>
      <u/>
      <sz val="10.5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sz val="10"/>
      <color auto="1"/>
      <name val="ＭＳ Ｐゴシック"/>
      <family val="3"/>
    </font>
    <font>
      <b/>
      <u/>
      <sz val="12"/>
      <color auto="1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20" fillId="0" borderId="0" xfId="0" applyFont="1">
      <alignment vertical="center"/>
    </xf>
    <xf numFmtId="0" fontId="21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33" applyFont="1" applyAlignment="1">
      <alignment vertical="center"/>
    </xf>
    <xf numFmtId="0" fontId="10" fillId="0" borderId="0" xfId="0" applyFont="1">
      <alignment vertical="center"/>
    </xf>
    <xf numFmtId="0" fontId="29" fillId="0" borderId="0" xfId="0" applyFont="1" applyAlignment="1">
      <alignment vertical="center"/>
    </xf>
    <xf numFmtId="0" fontId="30" fillId="0" borderId="0" xfId="33" applyFont="1" applyAlignment="1">
      <alignment vertical="center"/>
    </xf>
    <xf numFmtId="0" fontId="10" fillId="0" borderId="31" xfId="33" applyFont="1" applyBorder="1" applyAlignment="1">
      <alignment horizontal="center" vertical="center"/>
    </xf>
    <xf numFmtId="0" fontId="10" fillId="0" borderId="0" xfId="33" applyFont="1" applyAlignment="1">
      <alignment horizontal="center" vertical="center"/>
    </xf>
    <xf numFmtId="0" fontId="29" fillId="0" borderId="0" xfId="33" applyFont="1" applyAlignment="1">
      <alignment horizontal="center" vertical="center"/>
    </xf>
    <xf numFmtId="0" fontId="10" fillId="0" borderId="32" xfId="33" applyBorder="1" applyAlignment="1">
      <alignment horizontal="center" vertical="center"/>
    </xf>
    <xf numFmtId="0" fontId="10" fillId="0" borderId="0" xfId="33" applyFont="1" applyAlignment="1">
      <alignment horizontal="left" vertical="center"/>
    </xf>
    <xf numFmtId="0" fontId="10" fillId="0" borderId="33" xfId="33" applyBorder="1" applyAlignment="1">
      <alignment horizontal="center" vertical="center"/>
    </xf>
    <xf numFmtId="0" fontId="29" fillId="0" borderId="31" xfId="33" applyFont="1" applyBorder="1" applyAlignment="1">
      <alignment horizontal="center" vertical="center"/>
    </xf>
    <xf numFmtId="0" fontId="29" fillId="0" borderId="31" xfId="33" applyFont="1" applyBorder="1" applyAlignment="1">
      <alignment horizontal="center" vertical="center" wrapText="1" shrinkToFit="1"/>
    </xf>
    <xf numFmtId="0" fontId="10" fillId="0" borderId="0" xfId="33" applyFont="1" applyAlignment="1">
      <alignment horizontal="right" vertical="center"/>
    </xf>
    <xf numFmtId="0" fontId="10" fillId="0" borderId="34" xfId="33" applyFont="1" applyBorder="1" applyAlignment="1">
      <alignment horizontal="center" vertical="center"/>
    </xf>
    <xf numFmtId="0" fontId="29" fillId="0" borderId="0" xfId="33" applyFont="1" applyAlignment="1">
      <alignment horizontal="left" vertical="center"/>
    </xf>
    <xf numFmtId="0" fontId="31" fillId="0" borderId="0" xfId="33" applyFont="1" applyAlignment="1">
      <alignment horizontal="left" vertical="center"/>
    </xf>
    <xf numFmtId="0" fontId="10" fillId="0" borderId="35" xfId="33" applyBorder="1" applyAlignment="1">
      <alignment horizontal="center" vertical="center"/>
    </xf>
    <xf numFmtId="0" fontId="10" fillId="0" borderId="36" xfId="33" applyBorder="1" applyAlignment="1">
      <alignment horizontal="center" vertical="center"/>
    </xf>
    <xf numFmtId="176" fontId="10" fillId="0" borderId="37" xfId="33" applyNumberFormat="1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76" fontId="10" fillId="0" borderId="35" xfId="33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10" fillId="0" borderId="36" xfId="33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29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32" fillId="0" borderId="0" xfId="33" applyFont="1" applyAlignment="1">
      <alignment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39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177" fontId="10" fillId="0" borderId="42" xfId="0" applyNumberFormat="1" applyFont="1" applyBorder="1" applyAlignment="1">
      <alignment horizontal="center" vertical="center"/>
    </xf>
    <xf numFmtId="177" fontId="10" fillId="0" borderId="43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177" fontId="10" fillId="0" borderId="46" xfId="0" applyNumberFormat="1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6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dxfs count="10"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5F5F5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38100</xdr:colOff>
      <xdr:row>17</xdr:row>
      <xdr:rowOff>0</xdr:rowOff>
    </xdr:from>
    <xdr:to xmlns:xdr="http://schemas.openxmlformats.org/drawingml/2006/spreadsheetDrawing">
      <xdr:col>18</xdr:col>
      <xdr:colOff>161925</xdr:colOff>
      <xdr:row>17</xdr:row>
      <xdr:rowOff>0</xdr:rowOff>
    </xdr:to>
    <xdr:sp macro="" textlink="">
      <xdr:nvSpPr>
        <xdr:cNvPr id="6" name="直線 6"/>
        <xdr:cNvSpPr/>
      </xdr:nvSpPr>
      <xdr:spPr>
        <a:xfrm>
          <a:off x="2752725" y="2933700"/>
          <a:ext cx="666750" cy="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34"/>
  <sheetViews>
    <sheetView tabSelected="1" view="pageBreakPreview" zoomScaleSheetLayoutView="100" workbookViewId="0">
      <selection activeCell="K7" sqref="K7"/>
    </sheetView>
  </sheetViews>
  <sheetFormatPr defaultColWidth="8.625" defaultRowHeight="13.5"/>
  <cols>
    <col min="1" max="37" width="3.625" customWidth="1"/>
  </cols>
  <sheetData>
    <row r="2" spans="2:28" ht="17.25">
      <c r="AA2" s="39" t="s">
        <v>20</v>
      </c>
    </row>
    <row r="3" spans="2:28" ht="25.5" customHeight="1"/>
    <row r="4" spans="2:28" ht="38.25" customHeight="1">
      <c r="D4" s="15" t="s">
        <v>23</v>
      </c>
      <c r="E4" s="15"/>
      <c r="F4" s="15"/>
      <c r="G4" s="15"/>
      <c r="H4" s="15"/>
      <c r="I4" s="15"/>
      <c r="J4" s="28" t="s">
        <v>43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4"/>
    </row>
    <row r="7" spans="2:28" ht="30" customHeight="1">
      <c r="R7" s="30" t="s">
        <v>6</v>
      </c>
      <c r="S7" s="30"/>
      <c r="T7" s="30"/>
      <c r="U7" s="30"/>
      <c r="V7" s="30"/>
      <c r="W7" s="30"/>
      <c r="X7" s="30"/>
      <c r="Y7" s="30"/>
      <c r="AB7" s="40"/>
    </row>
    <row r="9" spans="2:28" ht="30" customHeight="1">
      <c r="B9" s="2" t="s">
        <v>26</v>
      </c>
    </row>
    <row r="10" spans="2:28" ht="14.25"/>
    <row r="11" spans="2:28" ht="14.25" customHeight="1">
      <c r="B11" s="3" t="s">
        <v>28</v>
      </c>
      <c r="C11" s="3"/>
      <c r="D11" s="3"/>
      <c r="E11" s="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36"/>
    </row>
    <row r="12" spans="2:28" ht="36.7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8" ht="17.25" customHeight="1">
      <c r="B13" s="5" t="s">
        <v>24</v>
      </c>
      <c r="C13" s="5"/>
      <c r="D13" s="5"/>
      <c r="E13" s="5"/>
      <c r="F13" s="5"/>
      <c r="Y13" s="37"/>
    </row>
    <row r="14" spans="2:28" ht="36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8" ht="13.5" customHeight="1"/>
    <row r="16" spans="2:28" ht="35.25" customHeight="1">
      <c r="B16" s="7" t="s">
        <v>30</v>
      </c>
      <c r="C16" s="7"/>
      <c r="D16" s="7"/>
      <c r="E16" s="7"/>
      <c r="F16" s="18"/>
      <c r="G16" s="18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33"/>
      <c r="W16" s="33"/>
      <c r="X16" s="35"/>
      <c r="Y16" s="35"/>
    </row>
    <row r="17" spans="2:25" ht="18" customHeight="1">
      <c r="B17" s="7" t="s">
        <v>1</v>
      </c>
      <c r="C17" s="7"/>
      <c r="D17" s="7"/>
      <c r="E17" s="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ht="18" customHeight="1">
      <c r="B18" s="7"/>
      <c r="C18" s="7"/>
      <c r="D18" s="7"/>
      <c r="E18" s="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ht="18" customHeight="1">
      <c r="B19" s="7" t="s">
        <v>10</v>
      </c>
      <c r="C19" s="7"/>
      <c r="D19" s="7"/>
      <c r="E19" s="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ht="18" customHeight="1">
      <c r="B20" s="7"/>
      <c r="C20" s="7"/>
      <c r="D20" s="7"/>
      <c r="E20" s="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ht="33.75" customHeight="1">
      <c r="B21" s="7" t="s">
        <v>19</v>
      </c>
      <c r="C21" s="7"/>
      <c r="D21" s="7"/>
      <c r="E21" s="7"/>
      <c r="F21" s="20" t="s">
        <v>31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2:25" ht="33.75" customHeight="1">
      <c r="B22" s="7"/>
      <c r="C22" s="7"/>
      <c r="D22" s="7"/>
      <c r="E22" s="7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2:25" ht="33.75" customHeight="1">
      <c r="B23" s="7"/>
      <c r="C23" s="7"/>
      <c r="D23" s="7"/>
      <c r="E23" s="7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ht="33.75" customHeight="1">
      <c r="B24" s="7" t="s">
        <v>32</v>
      </c>
      <c r="C24" s="7"/>
      <c r="D24" s="7"/>
      <c r="E24" s="7"/>
      <c r="F24" s="7" t="s">
        <v>4</v>
      </c>
      <c r="G24" s="7"/>
      <c r="H24" s="7"/>
      <c r="I24" s="19"/>
      <c r="J24" s="19"/>
      <c r="K24" s="19"/>
      <c r="L24" s="19"/>
      <c r="M24" s="19"/>
      <c r="N24" s="19"/>
      <c r="O24" s="19"/>
      <c r="P24" s="7" t="s">
        <v>5</v>
      </c>
      <c r="Q24" s="7"/>
      <c r="R24" s="7"/>
      <c r="S24" s="31"/>
      <c r="T24" s="31"/>
      <c r="U24" s="31"/>
      <c r="V24" s="31"/>
      <c r="W24" s="31"/>
      <c r="X24" s="31"/>
      <c r="Y24" s="31"/>
    </row>
    <row r="25" spans="2:25" ht="18" customHeight="1">
      <c r="B25" s="7"/>
      <c r="C25" s="7"/>
      <c r="D25" s="7"/>
      <c r="E25" s="7"/>
      <c r="F25" s="21" t="s">
        <v>33</v>
      </c>
      <c r="G25" s="21"/>
      <c r="H25" s="2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ht="18" customHeight="1">
      <c r="B26" s="7"/>
      <c r="C26" s="7"/>
      <c r="D26" s="7"/>
      <c r="E26" s="7"/>
      <c r="F26" s="21"/>
      <c r="G26" s="21"/>
      <c r="H26" s="2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ht="33.75" customHeight="1">
      <c r="B27" s="8" t="s">
        <v>36</v>
      </c>
      <c r="C27" s="8"/>
      <c r="D27" s="8"/>
      <c r="E27" s="8"/>
      <c r="F27" s="22" t="s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 ht="33.75" customHeight="1">
      <c r="B28" s="7" t="s">
        <v>38</v>
      </c>
      <c r="C28" s="7"/>
      <c r="D28" s="7"/>
      <c r="E28" s="7"/>
      <c r="F28" s="22" t="s">
        <v>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 ht="33.75" customHeight="1">
      <c r="B29" s="9" t="s">
        <v>40</v>
      </c>
      <c r="C29" s="9"/>
      <c r="D29" s="9"/>
      <c r="E29" s="9"/>
      <c r="F29" s="9" t="s">
        <v>0</v>
      </c>
      <c r="G29" s="9"/>
      <c r="H29" s="26"/>
      <c r="I29" s="26"/>
      <c r="J29" s="26"/>
      <c r="K29" s="26"/>
      <c r="L29" s="26"/>
      <c r="M29" s="26"/>
      <c r="N29" s="26"/>
      <c r="O29" s="9" t="s">
        <v>3</v>
      </c>
      <c r="P29" s="9"/>
      <c r="Q29" s="9"/>
      <c r="R29" s="9"/>
      <c r="S29" s="26"/>
      <c r="T29" s="26"/>
      <c r="U29" s="26"/>
      <c r="V29" s="26"/>
      <c r="W29" s="26"/>
      <c r="X29" s="26"/>
      <c r="Y29" s="26"/>
    </row>
    <row r="30" spans="2:25" ht="33.75" customHeight="1">
      <c r="B30" s="10" t="s">
        <v>17</v>
      </c>
      <c r="C30" s="13"/>
      <c r="D30" s="13"/>
      <c r="E30" s="16"/>
      <c r="F30" s="23" t="s">
        <v>0</v>
      </c>
      <c r="G30" s="13"/>
      <c r="H30" s="27"/>
      <c r="I30" s="27"/>
      <c r="J30" s="27"/>
      <c r="K30" s="27"/>
      <c r="L30" s="27"/>
      <c r="M30" s="27"/>
      <c r="N30" s="27"/>
      <c r="O30" s="13" t="s">
        <v>3</v>
      </c>
      <c r="P30" s="13"/>
      <c r="Q30" s="13"/>
      <c r="R30" s="16"/>
      <c r="S30" s="32"/>
      <c r="T30" s="27"/>
      <c r="U30" s="27"/>
      <c r="V30" s="27"/>
      <c r="W30" s="27"/>
      <c r="X30" s="27"/>
      <c r="Y30" s="38"/>
    </row>
    <row r="31" spans="2:25" s="1" customFormat="1" ht="13.5" customHeight="1"/>
    <row r="32" spans="2:25" ht="33.75" customHeight="1">
      <c r="B32" s="11" t="s">
        <v>42</v>
      </c>
      <c r="C32" s="13"/>
      <c r="D32" s="13"/>
      <c r="E32" s="13"/>
      <c r="F32" s="24" t="s">
        <v>21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6"/>
    </row>
    <row r="33" spans="2:25" ht="33.75" customHeight="1">
      <c r="B33" s="11" t="s">
        <v>15</v>
      </c>
      <c r="C33" s="13"/>
      <c r="D33" s="13"/>
      <c r="E33" s="13"/>
      <c r="F33" s="24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6"/>
    </row>
    <row r="34" spans="2:25" ht="42.75" customHeight="1">
      <c r="B34" s="12" t="s">
        <v>39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</sheetData>
  <mergeCells count="50">
    <mergeCell ref="D4:I4"/>
    <mergeCell ref="J4:W4"/>
    <mergeCell ref="R7:Y7"/>
    <mergeCell ref="B11:E11"/>
    <mergeCell ref="B12:Y12"/>
    <mergeCell ref="B13:F13"/>
    <mergeCell ref="B14:Y14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F24:H24"/>
    <mergeCell ref="I24:O24"/>
    <mergeCell ref="P24:R24"/>
    <mergeCell ref="S24:Y24"/>
    <mergeCell ref="B27:E27"/>
    <mergeCell ref="F27:Y27"/>
    <mergeCell ref="B28:E28"/>
    <mergeCell ref="F28:Y28"/>
    <mergeCell ref="B29:E29"/>
    <mergeCell ref="F29:G29"/>
    <mergeCell ref="H29:N29"/>
    <mergeCell ref="O29:R29"/>
    <mergeCell ref="S29:Y29"/>
    <mergeCell ref="B30:E30"/>
    <mergeCell ref="F30:G30"/>
    <mergeCell ref="H30:N30"/>
    <mergeCell ref="O30:R30"/>
    <mergeCell ref="S30:Y30"/>
    <mergeCell ref="B32:E32"/>
    <mergeCell ref="F32:Y32"/>
    <mergeCell ref="B33:E33"/>
    <mergeCell ref="F33:Y33"/>
    <mergeCell ref="B34:Y34"/>
    <mergeCell ref="B17:E18"/>
    <mergeCell ref="F17:Y18"/>
    <mergeCell ref="B19:E20"/>
    <mergeCell ref="F19:Y20"/>
    <mergeCell ref="B21:E23"/>
    <mergeCell ref="F21:Y23"/>
    <mergeCell ref="B24:E26"/>
    <mergeCell ref="F25:H26"/>
    <mergeCell ref="I25:Y26"/>
  </mergeCells>
  <phoneticPr fontId="19"/>
  <conditionalFormatting sqref="R7:Y7">
    <cfRule type="containsText" dxfId="9" priority="5" text="記入日　令和　　　年　　　月　　　日">
      <formula>NOT(ISERROR(SEARCH("記入日　令和　　　年　　　月　　　日",R7)))</formula>
    </cfRule>
  </conditionalFormatting>
  <conditionalFormatting sqref="H29:N30 I24:O24 B12:Y12 B14:Y14 F16:Y20 S24:Y24 I25:Y26 S29:Y30 F33:Y33">
    <cfRule type="containsBlanks" dxfId="8" priority="4">
      <formula>LEN(TRIM(B12))=0</formula>
    </cfRule>
  </conditionalFormatting>
  <conditionalFormatting sqref="F21:Y23">
    <cfRule type="containsText" dxfId="7" priority="3" text="&#10;（〒　　　－　　　　）">
      <formula>NOT(ISERROR(SEARCH("_x000a_（〒　　　－　　　　）",F21)))</formula>
    </cfRule>
  </conditionalFormatting>
  <conditionalFormatting sqref="F27:Y28">
    <cfRule type="containsText" dxfId="6" priority="2" text="　　　　　　年　　　　　　月　　　　　　日">
      <formula>NOT(ISERROR(SEARCH("　　　　　　年　　　　　　月　　　　　　日",F27)))</formula>
    </cfRule>
  </conditionalFormatting>
  <conditionalFormatting sqref="F32:Y32">
    <cfRule type="containsText" dxfId="5" priority="1" text="令和　　　　　　　　年　　　　　　月　　　　　　日">
      <formula>NOT(ISERROR(SEARCH("令和　　　　　　　　年　　　　　　月　　　　　　日",F32)))</formula>
    </cfRule>
  </conditionalFormatting>
  <printOptions horizontalCentered="1"/>
  <pageMargins left="0.47244094488188981" right="0.35433070866141736" top="0.31496062992125984" bottom="0.27559055118110237" header="0.27559055118110237" footer="0.51181102362204722"/>
  <pageSetup paperSize="9" fitToWidth="1" fitToHeight="1" orientation="portrait" usePrinterDefaults="1" horizontalDpi="300" verticalDpi="300" r:id="rId1"/>
  <headerFooter scaleWithDoc="0" alignWithMargins="0">
    <oddHeader>&amp;C&amp;14介護保険サービス事業所等運営指導事前提出資料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T29"/>
  <sheetViews>
    <sheetView view="pageBreakPreview" topLeftCell="B1" zoomScaleSheetLayoutView="100" workbookViewId="0">
      <selection activeCell="B21" sqref="B21"/>
    </sheetView>
  </sheetViews>
  <sheetFormatPr defaultRowHeight="13.5"/>
  <cols>
    <col min="1" max="55" width="2.375" style="41" customWidth="1"/>
    <col min="56" max="184" width="9" style="41" customWidth="1"/>
    <col min="185" max="289" width="2.375" style="41" customWidth="1"/>
    <col min="290" max="440" width="9" style="41" customWidth="1"/>
    <col min="441" max="545" width="2.375" style="41" customWidth="1"/>
    <col min="546" max="696" width="9" style="41" customWidth="1"/>
    <col min="697" max="801" width="2.375" style="41" customWidth="1"/>
    <col min="802" max="952" width="9" style="41" customWidth="1"/>
    <col min="953" max="1057" width="2.375" style="41" customWidth="1"/>
    <col min="1058" max="1208" width="9" style="41" customWidth="1"/>
    <col min="1209" max="1313" width="2.375" style="41" customWidth="1"/>
    <col min="1314" max="1464" width="9" style="41" customWidth="1"/>
    <col min="1465" max="1569" width="2.375" style="41" customWidth="1"/>
    <col min="1570" max="1720" width="9" style="41" customWidth="1"/>
    <col min="1721" max="1825" width="2.375" style="41" customWidth="1"/>
    <col min="1826" max="1976" width="9" style="41" customWidth="1"/>
    <col min="1977" max="2081" width="2.375" style="41" customWidth="1"/>
    <col min="2082" max="2232" width="9" style="41" customWidth="1"/>
    <col min="2233" max="2337" width="2.375" style="41" customWidth="1"/>
    <col min="2338" max="2488" width="9" style="41" customWidth="1"/>
    <col min="2489" max="2593" width="2.375" style="41" customWidth="1"/>
    <col min="2594" max="2744" width="9" style="41" customWidth="1"/>
    <col min="2745" max="2849" width="2.375" style="41" customWidth="1"/>
    <col min="2850" max="3000" width="9" style="41" customWidth="1"/>
    <col min="3001" max="3105" width="2.375" style="41" customWidth="1"/>
    <col min="3106" max="3256" width="9" style="41" customWidth="1"/>
    <col min="3257" max="3361" width="2.375" style="41" customWidth="1"/>
    <col min="3362" max="3512" width="9" style="41" customWidth="1"/>
    <col min="3513" max="3617" width="2.375" style="41" customWidth="1"/>
    <col min="3618" max="3768" width="9" style="41" customWidth="1"/>
    <col min="3769" max="3873" width="2.375" style="41" customWidth="1"/>
    <col min="3874" max="4024" width="9" style="41" customWidth="1"/>
    <col min="4025" max="4129" width="2.375" style="41" customWidth="1"/>
    <col min="4130" max="4280" width="9" style="41" customWidth="1"/>
    <col min="4281" max="4385" width="2.375" style="41" customWidth="1"/>
    <col min="4386" max="4536" width="9" style="41" customWidth="1"/>
    <col min="4537" max="4641" width="2.375" style="41" customWidth="1"/>
    <col min="4642" max="4792" width="9" style="41" customWidth="1"/>
    <col min="4793" max="4897" width="2.375" style="41" customWidth="1"/>
    <col min="4898" max="5048" width="9" style="41" customWidth="1"/>
    <col min="5049" max="5153" width="2.375" style="41" customWidth="1"/>
    <col min="5154" max="5304" width="9" style="41" customWidth="1"/>
    <col min="5305" max="5409" width="2.375" style="41" customWidth="1"/>
    <col min="5410" max="5560" width="9" style="41" customWidth="1"/>
    <col min="5561" max="5665" width="2.375" style="41" customWidth="1"/>
    <col min="5666" max="5816" width="9" style="41" customWidth="1"/>
    <col min="5817" max="5921" width="2.375" style="41" customWidth="1"/>
    <col min="5922" max="6072" width="9" style="41" customWidth="1"/>
    <col min="6073" max="6177" width="2.375" style="41" customWidth="1"/>
    <col min="6178" max="6328" width="9" style="41" customWidth="1"/>
    <col min="6329" max="6433" width="2.375" style="41" customWidth="1"/>
    <col min="6434" max="6584" width="9" style="41" customWidth="1"/>
    <col min="6585" max="6689" width="2.375" style="41" customWidth="1"/>
    <col min="6690" max="6840" width="9" style="41" customWidth="1"/>
    <col min="6841" max="6945" width="2.375" style="41" customWidth="1"/>
    <col min="6946" max="7096" width="9" style="41" customWidth="1"/>
    <col min="7097" max="7201" width="2.375" style="41" customWidth="1"/>
    <col min="7202" max="7352" width="9" style="41" customWidth="1"/>
    <col min="7353" max="7457" width="2.375" style="41" customWidth="1"/>
    <col min="7458" max="7608" width="9" style="41" customWidth="1"/>
    <col min="7609" max="7713" width="2.375" style="41" customWidth="1"/>
    <col min="7714" max="7864" width="9" style="41" customWidth="1"/>
    <col min="7865" max="7969" width="2.375" style="41" customWidth="1"/>
    <col min="7970" max="8120" width="9" style="41" customWidth="1"/>
    <col min="8121" max="8225" width="2.375" style="41" customWidth="1"/>
    <col min="8226" max="8376" width="9" style="41" customWidth="1"/>
    <col min="8377" max="8481" width="2.375" style="41" customWidth="1"/>
    <col min="8482" max="8632" width="9" style="41" customWidth="1"/>
    <col min="8633" max="8737" width="2.375" style="41" customWidth="1"/>
    <col min="8738" max="8888" width="9" style="41" customWidth="1"/>
    <col min="8889" max="8993" width="2.375" style="41" customWidth="1"/>
    <col min="8994" max="9144" width="9" style="41" customWidth="1"/>
    <col min="9145" max="9249" width="2.375" style="41" customWidth="1"/>
    <col min="9250" max="9400" width="9" style="41" customWidth="1"/>
    <col min="9401" max="9505" width="2.375" style="41" customWidth="1"/>
    <col min="9506" max="9656" width="9" style="41" customWidth="1"/>
    <col min="9657" max="9761" width="2.375" style="41" customWidth="1"/>
    <col min="9762" max="9912" width="9" style="41" customWidth="1"/>
    <col min="9913" max="10017" width="2.375" style="41" customWidth="1"/>
    <col min="10018" max="10168" width="9" style="41" customWidth="1"/>
    <col min="10169" max="10273" width="2.375" style="41" customWidth="1"/>
    <col min="10274" max="10424" width="9" style="41" customWidth="1"/>
    <col min="10425" max="10529" width="2.375" style="41" customWidth="1"/>
    <col min="10530" max="10680" width="9" style="41" customWidth="1"/>
    <col min="10681" max="10785" width="2.375" style="41" customWidth="1"/>
    <col min="10786" max="10936" width="9" style="41" customWidth="1"/>
    <col min="10937" max="11041" width="2.375" style="41" customWidth="1"/>
    <col min="11042" max="11192" width="9" style="41" customWidth="1"/>
    <col min="11193" max="11297" width="2.375" style="41" customWidth="1"/>
    <col min="11298" max="11448" width="9" style="41" customWidth="1"/>
    <col min="11449" max="11553" width="2.375" style="41" customWidth="1"/>
    <col min="11554" max="11704" width="9" style="41" customWidth="1"/>
    <col min="11705" max="11809" width="2.375" style="41" customWidth="1"/>
    <col min="11810" max="11960" width="9" style="41" customWidth="1"/>
    <col min="11961" max="12065" width="2.375" style="41" customWidth="1"/>
    <col min="12066" max="12216" width="9" style="41" customWidth="1"/>
    <col min="12217" max="12321" width="2.375" style="41" customWidth="1"/>
    <col min="12322" max="12472" width="9" style="41" customWidth="1"/>
    <col min="12473" max="12577" width="2.375" style="41" customWidth="1"/>
    <col min="12578" max="12728" width="9" style="41" customWidth="1"/>
    <col min="12729" max="12833" width="2.375" style="41" customWidth="1"/>
    <col min="12834" max="12984" width="9" style="41" customWidth="1"/>
    <col min="12985" max="13089" width="2.375" style="41" customWidth="1"/>
    <col min="13090" max="13240" width="9" style="41" customWidth="1"/>
    <col min="13241" max="13345" width="2.375" style="41" customWidth="1"/>
    <col min="13346" max="13496" width="9" style="41" customWidth="1"/>
    <col min="13497" max="13601" width="2.375" style="41" customWidth="1"/>
    <col min="13602" max="13752" width="9" style="41" customWidth="1"/>
    <col min="13753" max="13857" width="2.375" style="41" customWidth="1"/>
    <col min="13858" max="14008" width="9" style="41" customWidth="1"/>
    <col min="14009" max="14113" width="2.375" style="41" customWidth="1"/>
    <col min="14114" max="14264" width="9" style="41" customWidth="1"/>
    <col min="14265" max="14369" width="2.375" style="41" customWidth="1"/>
    <col min="14370" max="14520" width="9" style="41" customWidth="1"/>
    <col min="14521" max="14625" width="2.375" style="41" customWidth="1"/>
    <col min="14626" max="14776" width="9" style="41" customWidth="1"/>
    <col min="14777" max="14881" width="2.375" style="41" customWidth="1"/>
    <col min="14882" max="15032" width="9" style="41" customWidth="1"/>
    <col min="15033" max="15137" width="2.375" style="41" customWidth="1"/>
    <col min="15138" max="15288" width="9" style="41" customWidth="1"/>
    <col min="15289" max="15393" width="2.375" style="41" customWidth="1"/>
    <col min="15394" max="15544" width="9" style="41" customWidth="1"/>
    <col min="15545" max="15649" width="2.375" style="41" customWidth="1"/>
    <col min="15650" max="15800" width="9" style="41" customWidth="1"/>
    <col min="15801" max="15905" width="2.375" style="41" customWidth="1"/>
    <col min="15906" max="16056" width="9" style="41" customWidth="1"/>
    <col min="16057" max="16161" width="2.375" style="41" customWidth="1"/>
    <col min="16162" max="16384" width="9" style="41" customWidth="1"/>
  </cols>
  <sheetData>
    <row r="1" spans="2:45">
      <c r="B1" s="41" t="s">
        <v>16</v>
      </c>
    </row>
    <row r="2" spans="2:45" ht="14.25">
      <c r="C2" s="44" t="s">
        <v>55</v>
      </c>
      <c r="X2" s="86"/>
      <c r="Y2" s="86"/>
      <c r="AA2" s="86" t="s">
        <v>18</v>
      </c>
    </row>
    <row r="3" spans="2:45" ht="14.25">
      <c r="C3" s="44"/>
      <c r="X3" s="86"/>
      <c r="Y3" s="86"/>
      <c r="Z3" s="86"/>
    </row>
    <row r="4" spans="2:45" s="42" customFormat="1" ht="13.5" customHeight="1">
      <c r="C4" s="41" t="s">
        <v>14</v>
      </c>
      <c r="AS4" s="53" t="s">
        <v>56</v>
      </c>
    </row>
    <row r="5" spans="2:45" s="42" customFormat="1" ht="13.5" customHeight="1">
      <c r="C5" s="45"/>
      <c r="D5" s="45"/>
      <c r="E5" s="45"/>
      <c r="F5" s="45"/>
      <c r="G5" s="45"/>
      <c r="H5" s="45"/>
      <c r="I5" s="45"/>
      <c r="J5" s="61" t="s">
        <v>50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84"/>
      <c r="V5" s="64" t="s">
        <v>51</v>
      </c>
      <c r="W5" s="71"/>
      <c r="X5" s="71"/>
      <c r="Y5" s="71"/>
      <c r="Z5" s="71"/>
      <c r="AA5" s="76"/>
      <c r="AB5" s="64" t="s">
        <v>54</v>
      </c>
      <c r="AC5" s="71"/>
      <c r="AD5" s="71"/>
      <c r="AE5" s="71"/>
      <c r="AF5" s="71"/>
      <c r="AG5" s="76"/>
      <c r="AH5" s="97" t="s">
        <v>46</v>
      </c>
      <c r="AI5" s="97"/>
      <c r="AJ5" s="97"/>
      <c r="AK5" s="97"/>
      <c r="AL5" s="97"/>
      <c r="AM5" s="98"/>
      <c r="AN5" s="99" t="s">
        <v>57</v>
      </c>
      <c r="AO5" s="106"/>
      <c r="AP5" s="106"/>
      <c r="AQ5" s="106"/>
      <c r="AR5" s="106"/>
      <c r="AS5" s="109"/>
    </row>
    <row r="6" spans="2:45" s="42" customFormat="1" ht="13.5" customHeight="1">
      <c r="C6" s="45"/>
      <c r="D6" s="45"/>
      <c r="E6" s="45"/>
      <c r="F6" s="45"/>
      <c r="G6" s="45"/>
      <c r="H6" s="45"/>
      <c r="I6" s="45"/>
      <c r="J6" s="62" t="s">
        <v>52</v>
      </c>
      <c r="K6" s="70"/>
      <c r="L6" s="70"/>
      <c r="M6" s="70"/>
      <c r="N6" s="70"/>
      <c r="O6" s="78"/>
      <c r="P6" s="62" t="s">
        <v>53</v>
      </c>
      <c r="Q6" s="70"/>
      <c r="R6" s="70"/>
      <c r="S6" s="70"/>
      <c r="T6" s="70"/>
      <c r="U6" s="78"/>
      <c r="V6" s="65"/>
      <c r="W6" s="72"/>
      <c r="X6" s="72"/>
      <c r="Y6" s="72"/>
      <c r="Z6" s="72"/>
      <c r="AA6" s="77"/>
      <c r="AB6" s="65"/>
      <c r="AC6" s="72"/>
      <c r="AD6" s="72"/>
      <c r="AE6" s="72"/>
      <c r="AF6" s="72"/>
      <c r="AG6" s="77"/>
      <c r="AH6" s="97"/>
      <c r="AI6" s="97"/>
      <c r="AJ6" s="97"/>
      <c r="AK6" s="97"/>
      <c r="AL6" s="97"/>
      <c r="AM6" s="98"/>
      <c r="AN6" s="100"/>
      <c r="AO6" s="107"/>
      <c r="AP6" s="107"/>
      <c r="AQ6" s="107"/>
      <c r="AR6" s="107"/>
      <c r="AS6" s="110"/>
    </row>
    <row r="7" spans="2:45" s="42" customFormat="1" ht="13.5" customHeight="1">
      <c r="C7" s="45"/>
      <c r="D7" s="45"/>
      <c r="E7" s="45"/>
      <c r="F7" s="45"/>
      <c r="G7" s="45"/>
      <c r="H7" s="45"/>
      <c r="I7" s="45"/>
      <c r="J7" s="63" t="s">
        <v>22</v>
      </c>
      <c r="K7" s="57"/>
      <c r="L7" s="58"/>
      <c r="M7" s="63" t="s">
        <v>37</v>
      </c>
      <c r="N7" s="57"/>
      <c r="O7" s="58"/>
      <c r="P7" s="63" t="s">
        <v>22</v>
      </c>
      <c r="Q7" s="57"/>
      <c r="R7" s="58"/>
      <c r="S7" s="63" t="s">
        <v>37</v>
      </c>
      <c r="T7" s="57"/>
      <c r="U7" s="58"/>
      <c r="V7" s="63" t="s">
        <v>22</v>
      </c>
      <c r="W7" s="57"/>
      <c r="X7" s="58"/>
      <c r="Y7" s="63" t="s">
        <v>37</v>
      </c>
      <c r="Z7" s="57"/>
      <c r="AA7" s="57"/>
      <c r="AB7" s="45"/>
      <c r="AC7" s="45" t="s">
        <v>22</v>
      </c>
      <c r="AD7" s="45"/>
      <c r="AE7" s="45"/>
      <c r="AF7" s="45" t="s">
        <v>37</v>
      </c>
      <c r="AG7" s="45"/>
      <c r="AH7" s="45"/>
      <c r="AI7" s="45" t="s">
        <v>22</v>
      </c>
      <c r="AJ7" s="45"/>
      <c r="AK7" s="45"/>
      <c r="AL7" s="45" t="s">
        <v>37</v>
      </c>
      <c r="AM7" s="63"/>
      <c r="AN7" s="101"/>
      <c r="AO7" s="45" t="s">
        <v>22</v>
      </c>
      <c r="AP7" s="45"/>
      <c r="AQ7" s="45"/>
      <c r="AR7" s="45" t="s">
        <v>37</v>
      </c>
      <c r="AS7" s="111"/>
    </row>
    <row r="8" spans="2:45" s="42" customFormat="1" ht="13.5" customHeight="1">
      <c r="C8" s="45" t="s">
        <v>48</v>
      </c>
      <c r="D8" s="45"/>
      <c r="E8" s="45"/>
      <c r="F8" s="45"/>
      <c r="G8" s="45"/>
      <c r="H8" s="45"/>
      <c r="I8" s="45"/>
      <c r="J8" s="64"/>
      <c r="K8" s="71"/>
      <c r="L8" s="76"/>
      <c r="M8" s="64"/>
      <c r="N8" s="71"/>
      <c r="O8" s="76"/>
      <c r="P8" s="64"/>
      <c r="Q8" s="71"/>
      <c r="R8" s="76"/>
      <c r="S8" s="64"/>
      <c r="T8" s="71"/>
      <c r="U8" s="76"/>
      <c r="V8" s="64"/>
      <c r="W8" s="71"/>
      <c r="X8" s="76"/>
      <c r="Y8" s="64"/>
      <c r="Z8" s="71"/>
      <c r="AA8" s="76"/>
      <c r="AB8" s="64"/>
      <c r="AC8" s="71"/>
      <c r="AD8" s="76"/>
      <c r="AE8" s="64"/>
      <c r="AF8" s="71"/>
      <c r="AG8" s="76"/>
      <c r="AH8" s="64"/>
      <c r="AI8" s="71"/>
      <c r="AJ8" s="76"/>
      <c r="AK8" s="64"/>
      <c r="AL8" s="71"/>
      <c r="AM8" s="71"/>
      <c r="AN8" s="102"/>
      <c r="AO8" s="71"/>
      <c r="AP8" s="76"/>
      <c r="AQ8" s="64"/>
      <c r="AR8" s="71"/>
      <c r="AS8" s="112"/>
    </row>
    <row r="9" spans="2:45" s="42" customFormat="1" ht="13.5" customHeight="1">
      <c r="C9" s="45"/>
      <c r="D9" s="45"/>
      <c r="E9" s="45"/>
      <c r="F9" s="45"/>
      <c r="G9" s="45"/>
      <c r="H9" s="45"/>
      <c r="I9" s="45"/>
      <c r="J9" s="65"/>
      <c r="K9" s="72"/>
      <c r="L9" s="77"/>
      <c r="M9" s="65"/>
      <c r="N9" s="72"/>
      <c r="O9" s="77"/>
      <c r="P9" s="65"/>
      <c r="Q9" s="72"/>
      <c r="R9" s="77"/>
      <c r="S9" s="65"/>
      <c r="T9" s="72"/>
      <c r="U9" s="77"/>
      <c r="V9" s="65"/>
      <c r="W9" s="72"/>
      <c r="X9" s="77"/>
      <c r="Y9" s="65"/>
      <c r="Z9" s="72"/>
      <c r="AA9" s="77"/>
      <c r="AB9" s="65"/>
      <c r="AC9" s="72"/>
      <c r="AD9" s="77"/>
      <c r="AE9" s="65"/>
      <c r="AF9" s="72"/>
      <c r="AG9" s="77"/>
      <c r="AH9" s="65"/>
      <c r="AI9" s="72"/>
      <c r="AJ9" s="77"/>
      <c r="AK9" s="65"/>
      <c r="AL9" s="72"/>
      <c r="AM9" s="72"/>
      <c r="AN9" s="103"/>
      <c r="AO9" s="72"/>
      <c r="AP9" s="77"/>
      <c r="AQ9" s="65"/>
      <c r="AR9" s="72"/>
      <c r="AS9" s="113"/>
    </row>
    <row r="10" spans="2:45" s="42" customFormat="1" ht="13.5" customHeight="1">
      <c r="C10" s="45" t="s">
        <v>35</v>
      </c>
      <c r="D10" s="45"/>
      <c r="E10" s="45"/>
      <c r="F10" s="45"/>
      <c r="G10" s="45"/>
      <c r="H10" s="45"/>
      <c r="I10" s="45"/>
      <c r="J10" s="64"/>
      <c r="K10" s="71"/>
      <c r="L10" s="76"/>
      <c r="M10" s="64"/>
      <c r="N10" s="71"/>
      <c r="O10" s="76"/>
      <c r="P10" s="64"/>
      <c r="Q10" s="71"/>
      <c r="R10" s="76"/>
      <c r="S10" s="64"/>
      <c r="T10" s="71"/>
      <c r="U10" s="76"/>
      <c r="V10" s="64"/>
      <c r="W10" s="71"/>
      <c r="X10" s="76"/>
      <c r="Y10" s="64"/>
      <c r="Z10" s="71"/>
      <c r="AA10" s="76"/>
      <c r="AB10" s="64"/>
      <c r="AC10" s="71"/>
      <c r="AD10" s="76"/>
      <c r="AE10" s="64"/>
      <c r="AF10" s="71"/>
      <c r="AG10" s="76"/>
      <c r="AH10" s="64"/>
      <c r="AI10" s="71"/>
      <c r="AJ10" s="76"/>
      <c r="AK10" s="64"/>
      <c r="AL10" s="71"/>
      <c r="AM10" s="71"/>
      <c r="AN10" s="102"/>
      <c r="AO10" s="71"/>
      <c r="AP10" s="76"/>
      <c r="AQ10" s="64"/>
      <c r="AR10" s="71"/>
      <c r="AS10" s="112"/>
    </row>
    <row r="11" spans="2:45" s="42" customFormat="1" ht="13.5" customHeight="1">
      <c r="C11" s="45"/>
      <c r="D11" s="45"/>
      <c r="E11" s="45"/>
      <c r="F11" s="45"/>
      <c r="G11" s="45"/>
      <c r="H11" s="45"/>
      <c r="I11" s="45"/>
      <c r="J11" s="65"/>
      <c r="K11" s="72"/>
      <c r="L11" s="77"/>
      <c r="M11" s="65"/>
      <c r="N11" s="72"/>
      <c r="O11" s="77"/>
      <c r="P11" s="65"/>
      <c r="Q11" s="72"/>
      <c r="R11" s="77"/>
      <c r="S11" s="65"/>
      <c r="T11" s="72"/>
      <c r="U11" s="77"/>
      <c r="V11" s="65"/>
      <c r="W11" s="72"/>
      <c r="X11" s="77"/>
      <c r="Y11" s="65"/>
      <c r="Z11" s="72"/>
      <c r="AA11" s="77"/>
      <c r="AB11" s="65"/>
      <c r="AC11" s="72"/>
      <c r="AD11" s="77"/>
      <c r="AE11" s="65"/>
      <c r="AF11" s="72"/>
      <c r="AG11" s="77"/>
      <c r="AH11" s="65"/>
      <c r="AI11" s="72"/>
      <c r="AJ11" s="77"/>
      <c r="AK11" s="65"/>
      <c r="AL11" s="72"/>
      <c r="AM11" s="72"/>
      <c r="AN11" s="103"/>
      <c r="AO11" s="72"/>
      <c r="AP11" s="77"/>
      <c r="AQ11" s="65"/>
      <c r="AR11" s="72"/>
      <c r="AS11" s="113"/>
    </row>
    <row r="12" spans="2:45" s="42" customFormat="1" ht="13.5" customHeight="1">
      <c r="C12" s="45" t="s">
        <v>49</v>
      </c>
      <c r="D12" s="45"/>
      <c r="E12" s="45"/>
      <c r="F12" s="45"/>
      <c r="G12" s="45"/>
      <c r="H12" s="45"/>
      <c r="I12" s="45"/>
      <c r="J12" s="66"/>
      <c r="K12" s="73"/>
      <c r="L12" s="73"/>
      <c r="M12" s="73"/>
      <c r="N12" s="73"/>
      <c r="O12" s="79"/>
      <c r="P12" s="66"/>
      <c r="Q12" s="73"/>
      <c r="R12" s="73"/>
      <c r="S12" s="73"/>
      <c r="T12" s="73"/>
      <c r="U12" s="79"/>
      <c r="V12" s="66"/>
      <c r="W12" s="73"/>
      <c r="X12" s="73"/>
      <c r="Y12" s="73"/>
      <c r="Z12" s="73"/>
      <c r="AA12" s="79"/>
      <c r="AB12" s="87"/>
      <c r="AC12" s="91"/>
      <c r="AD12" s="91"/>
      <c r="AE12" s="91"/>
      <c r="AF12" s="91"/>
      <c r="AG12" s="95"/>
      <c r="AH12" s="66"/>
      <c r="AI12" s="73"/>
      <c r="AJ12" s="73"/>
      <c r="AK12" s="73"/>
      <c r="AL12" s="73"/>
      <c r="AM12" s="73"/>
      <c r="AN12" s="104"/>
      <c r="AO12" s="73"/>
      <c r="AP12" s="73"/>
      <c r="AQ12" s="73"/>
      <c r="AR12" s="73"/>
      <c r="AS12" s="114"/>
    </row>
    <row r="13" spans="2:45" s="42" customFormat="1" ht="13.5" customHeight="1">
      <c r="C13" s="45"/>
      <c r="D13" s="45"/>
      <c r="E13" s="45"/>
      <c r="F13" s="45"/>
      <c r="G13" s="45"/>
      <c r="H13" s="45"/>
      <c r="I13" s="45"/>
      <c r="J13" s="67"/>
      <c r="K13" s="74"/>
      <c r="L13" s="74"/>
      <c r="M13" s="74"/>
      <c r="N13" s="74"/>
      <c r="O13" s="80"/>
      <c r="P13" s="67"/>
      <c r="Q13" s="74"/>
      <c r="R13" s="74"/>
      <c r="S13" s="74"/>
      <c r="T13" s="74"/>
      <c r="U13" s="80"/>
      <c r="V13" s="67"/>
      <c r="W13" s="74"/>
      <c r="X13" s="74"/>
      <c r="Y13" s="74"/>
      <c r="Z13" s="74"/>
      <c r="AA13" s="80"/>
      <c r="AB13" s="88"/>
      <c r="AC13" s="92"/>
      <c r="AD13" s="92"/>
      <c r="AE13" s="92"/>
      <c r="AF13" s="92"/>
      <c r="AG13" s="96"/>
      <c r="AH13" s="67"/>
      <c r="AI13" s="74"/>
      <c r="AJ13" s="74"/>
      <c r="AK13" s="74"/>
      <c r="AL13" s="74"/>
      <c r="AM13" s="74"/>
      <c r="AN13" s="105"/>
      <c r="AO13" s="108"/>
      <c r="AP13" s="108"/>
      <c r="AQ13" s="108"/>
      <c r="AR13" s="108"/>
      <c r="AS13" s="115"/>
    </row>
    <row r="14" spans="2:45" s="42" customFormat="1" ht="13.5" customHeight="1">
      <c r="C14" s="41"/>
    </row>
    <row r="15" spans="2:45" s="42" customFormat="1" ht="13.5" customHeight="1">
      <c r="B15" s="41" t="s">
        <v>45</v>
      </c>
      <c r="C15" s="41"/>
    </row>
    <row r="16" spans="2:45" s="42" customFormat="1" ht="13.5" customHeight="1">
      <c r="B16" s="41"/>
      <c r="C16" s="42" t="s">
        <v>25</v>
      </c>
    </row>
    <row r="17" spans="2:46" s="42" customFormat="1" ht="13.5" customHeight="1">
      <c r="B17" s="41"/>
      <c r="D17" s="48"/>
      <c r="E17" s="50"/>
      <c r="F17" s="54" t="s">
        <v>47</v>
      </c>
      <c r="G17" s="57"/>
      <c r="H17" s="57"/>
      <c r="I17" s="58"/>
      <c r="J17" s="48"/>
      <c r="K17" s="50"/>
      <c r="L17" s="54" t="s">
        <v>13</v>
      </c>
      <c r="M17" s="57"/>
      <c r="N17" s="57"/>
      <c r="O17" s="58"/>
      <c r="P17" s="81" t="s">
        <v>34</v>
      </c>
      <c r="Q17" s="82"/>
      <c r="R17" s="82"/>
      <c r="S17" s="82"/>
      <c r="T17" s="83" t="s">
        <v>29</v>
      </c>
      <c r="U17" s="85"/>
      <c r="V17" s="85"/>
      <c r="W17" s="85"/>
      <c r="X17" s="85"/>
      <c r="Y17" s="85"/>
      <c r="Z17" s="85"/>
      <c r="AA17" s="85"/>
      <c r="AB17" s="89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116"/>
    </row>
    <row r="18" spans="2:46" s="42" customFormat="1" ht="13.5" customHeight="1">
      <c r="B18" s="41"/>
      <c r="D18" s="48"/>
      <c r="E18" s="50"/>
      <c r="F18" s="54"/>
      <c r="G18" s="57"/>
      <c r="H18" s="57"/>
      <c r="I18" s="58"/>
      <c r="J18" s="48"/>
      <c r="K18" s="50"/>
      <c r="L18" s="54"/>
      <c r="M18" s="57"/>
      <c r="N18" s="57"/>
      <c r="O18" s="58"/>
      <c r="T18" s="83"/>
      <c r="U18" s="85"/>
      <c r="V18" s="85"/>
      <c r="W18" s="85"/>
      <c r="X18" s="85"/>
      <c r="Y18" s="85"/>
      <c r="Z18" s="85"/>
      <c r="AA18" s="85"/>
      <c r="AB18" s="90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117"/>
    </row>
    <row r="19" spans="2:46" s="42" customFormat="1" ht="13.5" customHeight="1">
      <c r="B19" s="41"/>
    </row>
    <row r="20" spans="2:46" s="42" customFormat="1" ht="13.5" customHeight="1">
      <c r="B20" s="41" t="s">
        <v>2</v>
      </c>
    </row>
    <row r="21" spans="2:46">
      <c r="D21" s="49" t="s">
        <v>41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2:46">
      <c r="D22" s="49"/>
      <c r="E22" s="45"/>
      <c r="F22" s="45"/>
      <c r="G22" s="45"/>
      <c r="H22" s="45"/>
      <c r="I22" s="59" t="s">
        <v>58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75"/>
      <c r="AA22" s="45" t="s">
        <v>7</v>
      </c>
      <c r="AB22" s="45"/>
      <c r="AC22" s="45"/>
      <c r="AD22" s="45"/>
    </row>
    <row r="23" spans="2:46">
      <c r="C23" s="46"/>
      <c r="D23" s="46"/>
      <c r="E23" s="45"/>
      <c r="F23" s="45"/>
      <c r="G23" s="45"/>
      <c r="H23" s="45"/>
      <c r="I23" s="59" t="s">
        <v>27</v>
      </c>
      <c r="J23" s="68"/>
      <c r="K23" s="75"/>
      <c r="L23" s="59" t="s">
        <v>27</v>
      </c>
      <c r="M23" s="68"/>
      <c r="N23" s="75"/>
      <c r="O23" s="59" t="s">
        <v>27</v>
      </c>
      <c r="P23" s="68"/>
      <c r="Q23" s="75"/>
      <c r="R23" s="59" t="s">
        <v>27</v>
      </c>
      <c r="S23" s="68"/>
      <c r="T23" s="75"/>
      <c r="U23" s="59" t="s">
        <v>27</v>
      </c>
      <c r="V23" s="68"/>
      <c r="W23" s="75"/>
      <c r="X23" s="59" t="s">
        <v>27</v>
      </c>
      <c r="Y23" s="68"/>
      <c r="Z23" s="75"/>
      <c r="AA23" s="45"/>
      <c r="AB23" s="45"/>
      <c r="AC23" s="45"/>
      <c r="AD23" s="45"/>
    </row>
    <row r="24" spans="2:46">
      <c r="C24" s="46"/>
      <c r="D24" s="46"/>
      <c r="E24" s="51" t="s">
        <v>9</v>
      </c>
      <c r="F24" s="51"/>
      <c r="G24" s="51"/>
      <c r="H24" s="51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>
        <f>SUM(I24:Z25)</f>
        <v>0</v>
      </c>
      <c r="AB24" s="60"/>
      <c r="AC24" s="60"/>
      <c r="AD24" s="60"/>
    </row>
    <row r="25" spans="2:46">
      <c r="C25" s="46"/>
      <c r="D25" s="46"/>
      <c r="E25" s="51"/>
      <c r="F25" s="51"/>
      <c r="G25" s="51"/>
      <c r="H25" s="51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</row>
    <row r="26" spans="2:46">
      <c r="C26" s="46"/>
      <c r="D26" s="46"/>
      <c r="E26" s="52" t="s">
        <v>11</v>
      </c>
      <c r="F26" s="52"/>
      <c r="G26" s="52"/>
      <c r="H26" s="52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>
        <f>SUM(I26:Z27)</f>
        <v>0</v>
      </c>
      <c r="AB26" s="60"/>
      <c r="AC26" s="60"/>
      <c r="AD26" s="60"/>
    </row>
    <row r="27" spans="2:46">
      <c r="C27" s="46"/>
      <c r="D27" s="46"/>
      <c r="E27" s="52"/>
      <c r="F27" s="52"/>
      <c r="G27" s="52"/>
      <c r="H27" s="52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46"/>
      <c r="AF27" s="46"/>
      <c r="AG27" s="53"/>
      <c r="AH27" s="46"/>
      <c r="AI27" s="46"/>
      <c r="AJ27" s="53"/>
      <c r="AK27" s="46"/>
      <c r="AL27" s="46"/>
      <c r="AM27" s="53"/>
      <c r="AN27" s="46"/>
      <c r="AO27" s="53"/>
      <c r="AP27" s="46"/>
      <c r="AQ27" s="46"/>
      <c r="AR27" s="53"/>
      <c r="AS27" s="46"/>
      <c r="AT27" s="46"/>
    </row>
    <row r="28" spans="2:46" s="43" customFormat="1">
      <c r="C28" s="47"/>
      <c r="D28" s="46"/>
      <c r="E28" s="53" t="s">
        <v>12</v>
      </c>
      <c r="F28" s="55" t="s">
        <v>44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2:46">
      <c r="C29" s="46"/>
      <c r="D29" s="46"/>
      <c r="E29" s="46"/>
      <c r="F29" s="56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6"/>
      <c r="U29" s="46"/>
      <c r="V29" s="46"/>
      <c r="W29" s="46"/>
      <c r="X29" s="46"/>
      <c r="Y29" s="46"/>
      <c r="Z29" s="46"/>
    </row>
  </sheetData>
  <mergeCells count="79">
    <mergeCell ref="J5:U5"/>
    <mergeCell ref="J6:O6"/>
    <mergeCell ref="P6:U6"/>
    <mergeCell ref="J7:L7"/>
    <mergeCell ref="M7:O7"/>
    <mergeCell ref="P7:R7"/>
    <mergeCell ref="S7:U7"/>
    <mergeCell ref="V7:X7"/>
    <mergeCell ref="Y7:AA7"/>
    <mergeCell ref="P17:S17"/>
    <mergeCell ref="I22:Z22"/>
    <mergeCell ref="I23:K23"/>
    <mergeCell ref="L23:N23"/>
    <mergeCell ref="O23:Q23"/>
    <mergeCell ref="R23:T23"/>
    <mergeCell ref="U23:W23"/>
    <mergeCell ref="X23:Z23"/>
    <mergeCell ref="C5:I7"/>
    <mergeCell ref="V5:AA6"/>
    <mergeCell ref="AB5:AG6"/>
    <mergeCell ref="AH5:AM6"/>
    <mergeCell ref="AN5:AS6"/>
    <mergeCell ref="C8:I9"/>
    <mergeCell ref="J8:L9"/>
    <mergeCell ref="M8:O9"/>
    <mergeCell ref="P8:R9"/>
    <mergeCell ref="S8:U9"/>
    <mergeCell ref="V8:X9"/>
    <mergeCell ref="Y8:AA9"/>
    <mergeCell ref="AB8:AD9"/>
    <mergeCell ref="AE8:AG9"/>
    <mergeCell ref="AH8:AJ9"/>
    <mergeCell ref="AK8:AM9"/>
    <mergeCell ref="AN8:AP9"/>
    <mergeCell ref="AQ8:AS9"/>
    <mergeCell ref="C10:I11"/>
    <mergeCell ref="J10:L11"/>
    <mergeCell ref="M10:O11"/>
    <mergeCell ref="P10:R11"/>
    <mergeCell ref="S10:U11"/>
    <mergeCell ref="V10:X11"/>
    <mergeCell ref="Y10:AA11"/>
    <mergeCell ref="AB10:AD11"/>
    <mergeCell ref="AE10:AG11"/>
    <mergeCell ref="AH10:AJ11"/>
    <mergeCell ref="AK10:AM11"/>
    <mergeCell ref="AN10:AP11"/>
    <mergeCell ref="AQ10:AS11"/>
    <mergeCell ref="C12:I13"/>
    <mergeCell ref="J12:O13"/>
    <mergeCell ref="P12:U13"/>
    <mergeCell ref="V12:AA13"/>
    <mergeCell ref="AB12:AG13"/>
    <mergeCell ref="AH12:AM13"/>
    <mergeCell ref="AN12:AS13"/>
    <mergeCell ref="D17:E18"/>
    <mergeCell ref="F17:I18"/>
    <mergeCell ref="J17:K18"/>
    <mergeCell ref="L17:O18"/>
    <mergeCell ref="T17:AA18"/>
    <mergeCell ref="AB17:AS18"/>
    <mergeCell ref="E22:H23"/>
    <mergeCell ref="AA22:AD23"/>
    <mergeCell ref="E24:H25"/>
    <mergeCell ref="I24:K25"/>
    <mergeCell ref="L24:N25"/>
    <mergeCell ref="O24:Q25"/>
    <mergeCell ref="R24:T25"/>
    <mergeCell ref="U24:W25"/>
    <mergeCell ref="X24:Z25"/>
    <mergeCell ref="AA24:AD25"/>
    <mergeCell ref="E26:H27"/>
    <mergeCell ref="I26:K27"/>
    <mergeCell ref="L26:N27"/>
    <mergeCell ref="O26:Q27"/>
    <mergeCell ref="R26:T27"/>
    <mergeCell ref="U26:W27"/>
    <mergeCell ref="X26:Z27"/>
    <mergeCell ref="AA26:AD27"/>
  </mergeCells>
  <phoneticPr fontId="19"/>
  <conditionalFormatting sqref="J8 M8 P8 S8 V8 Y8 AB8 AE8 AH8 AK8 AN8 AQ8 J10 M10 P10 S10 V10 Y10 AB10 AE10 AH10 AK10 AN10 AQ10 AB12">
    <cfRule type="containsBlanks" dxfId="4" priority="2">
      <formula>LEN(TRIM(J8))=0</formula>
    </cfRule>
  </conditionalFormatting>
  <conditionalFormatting sqref="D17:E18 J17:K18">
    <cfRule type="containsBlanks" dxfId="3" priority="4">
      <formula>LEN(TRIM(D17))=0</formula>
    </cfRule>
  </conditionalFormatting>
  <conditionalFormatting sqref="AB17">
    <cfRule type="containsBlanks" dxfId="2" priority="3">
      <formula>LEN(TRIM(AB17))=0</formula>
    </cfRule>
  </conditionalFormatting>
  <conditionalFormatting sqref="I24:Z27">
    <cfRule type="containsBlanks" dxfId="1" priority="5">
      <formula>LEN(TRIM(I24))=0</formula>
    </cfRule>
  </conditionalFormatting>
  <conditionalFormatting sqref="I23:Z23">
    <cfRule type="beginsWith" dxfId="0" priority="1" text="月">
      <formula>LEFT(I23,LEN("月"))="月"</formula>
    </cfRule>
  </conditionalFormatting>
  <dataValidations count="1">
    <dataValidation type="list" allowBlank="1" showDropDown="0" showInputMessage="1" showErrorMessage="1" sqref="J17:K18 D17:E18">
      <formula1>"○"</formula1>
    </dataValidation>
  </dataValidations>
  <printOptions horizontalCentered="1"/>
  <pageMargins left="0.70866141732283472" right="0.70866141732283461" top="0.55118110236220463" bottom="0.55118110236220463" header="0.31496062992125984" footer="0.31496062992125984"/>
  <pageSetup paperSize="9" scale="83" fitToWidth="1" fitToHeight="0" orientation="portrait" usePrinterDefaults="1" r:id="rId1"/>
  <headerFooter>
    <oddHeader>&amp;L定期巡回・随時対応型訪問介護看護&amp;R事前提出資料１～３</oddHeader>
  </headerFooter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フェイスシート</vt:lpstr>
      <vt:lpstr>事前提出資料１・２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伊勢市</dc:creator>
  <cp:lastModifiedBy>竹原　幹</cp:lastModifiedBy>
  <cp:lastPrinted>2022-09-28T07:30:19Z</cp:lastPrinted>
  <dcterms:created xsi:type="dcterms:W3CDTF">2008-05-12T01:19:26Z</dcterms:created>
  <dcterms:modified xsi:type="dcterms:W3CDTF">2024-09-19T00:25:37Z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2024-09-19T00:25:37Z</vt:filetime>
  </property>
</Properties>
</file>