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<sst xmlns="http://schemas.openxmlformats.org/spreadsheetml/2006/main" xmlns:r="http://schemas.openxmlformats.org/officeDocument/2006/relationships" count="142" uniqueCount="142">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</sst>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208280</xdr:rowOff>
    </xdr:to>
    <xdr:sp macro="" textlink="">
      <xdr:nvSpPr>
        <xdr:cNvPr id="2" name="正方形/長方形 1"/>
        <xdr:cNvSpPr/>
      </xdr:nvSpPr>
      <xdr:spPr>
        <a:xfrm>
          <a:off x="142875" y="16973550"/>
          <a:ext cx="12578080" cy="21894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Normal="55" zoomScaleSheetLayoutView="100" workbookViewId="0">
      <selection activeCell="G19" sqref="G19:K19"/>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51</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Normal="55" zoomScaleSheetLayoutView="100" workbookViewId="0">
      <selection activeCell="G16" sqref="G16:K16"/>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58</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election activeCell="BP10" sqref="BP10"/>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58</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54</v>
      </c>
      <c r="F116" s="26"/>
      <c r="G116" s="26"/>
      <c r="H116" s="26"/>
      <c r="I116" s="16"/>
      <c r="J116" s="72" t="s">
        <v>59</v>
      </c>
      <c r="K116" s="72"/>
      <c r="L116" s="72"/>
      <c r="M116" s="72"/>
      <c r="N116" s="31"/>
      <c r="O116" s="31"/>
      <c r="P116" s="111" t="s">
        <v>50</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55</v>
      </c>
      <c r="H117" s="27"/>
      <c r="I117" s="16"/>
      <c r="J117" s="27" t="s">
        <v>38</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46</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37</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75"/>
  <cols>
    <col min="1" max="2" width="9" style="213"/>
    <col min="3" max="3" width="44.19921875" style="213" customWidth="1"/>
    <col min="4" max="16384" width="9" style="213"/>
  </cols>
  <sheetData>
    <row r="1" spans="1:10">
      <c r="A1" s="213" t="s">
        <v>70</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45</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41</v>
      </c>
    </row>
    <row r="32" spans="1:3" s="214" customFormat="1" ht="20.25" customHeight="1">
      <c r="A32" s="216"/>
      <c r="B32" s="224" t="s">
        <v>11</v>
      </c>
      <c r="C32" s="226" t="s">
        <v>68</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47</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5.5"/>
  <cols>
    <col min="1" max="1" width="2" style="234" customWidth="1"/>
    <col min="2" max="2" width="8.59765625" style="234" customWidth="1"/>
    <col min="3" max="11" width="40.59765625" style="234" customWidth="1"/>
    <col min="12" max="16384" width="9" style="234"/>
  </cols>
  <sheetData>
    <row r="1" spans="2:11">
      <c r="B1" s="234" t="s">
        <v>81</v>
      </c>
    </row>
    <row r="3" spans="2:11">
      <c r="B3" s="235" t="s">
        <v>45</v>
      </c>
      <c r="C3" s="235" t="s">
        <v>82</v>
      </c>
    </row>
    <row r="4" spans="2:11">
      <c r="B4" s="235">
        <v>1</v>
      </c>
      <c r="C4" s="239" t="s">
        <v>116</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6.25"/>
    <row r="15" spans="2:11" ht="26.25">
      <c r="B15" s="236" t="s">
        <v>10</v>
      </c>
      <c r="C15" s="240" t="s">
        <v>4</v>
      </c>
      <c r="D15" s="244" t="s">
        <v>103</v>
      </c>
      <c r="E15" s="248" t="s">
        <v>117</v>
      </c>
      <c r="F15" s="249" t="s">
        <v>16</v>
      </c>
      <c r="G15" s="249" t="s">
        <v>16</v>
      </c>
      <c r="H15" s="249" t="s">
        <v>16</v>
      </c>
      <c r="I15" s="249" t="s">
        <v>16</v>
      </c>
      <c r="J15" s="249" t="s">
        <v>16</v>
      </c>
      <c r="K15" s="252" t="s">
        <v>16</v>
      </c>
    </row>
    <row r="16" spans="2:11">
      <c r="B16" s="237" t="s">
        <v>52</v>
      </c>
      <c r="C16" s="241" t="s">
        <v>118</v>
      </c>
      <c r="D16" s="245" t="s">
        <v>118</v>
      </c>
      <c r="E16" s="245" t="s">
        <v>53</v>
      </c>
      <c r="F16" s="245"/>
      <c r="G16" s="245"/>
      <c r="H16" s="245"/>
      <c r="I16" s="250"/>
      <c r="J16" s="250"/>
      <c r="K16" s="253"/>
    </row>
    <row r="17" spans="2:11">
      <c r="B17" s="237"/>
      <c r="C17" s="242" t="s">
        <v>16</v>
      </c>
      <c r="D17" s="245" t="s">
        <v>103</v>
      </c>
      <c r="E17" s="245" t="s">
        <v>103</v>
      </c>
      <c r="F17" s="245"/>
      <c r="G17" s="245"/>
      <c r="H17" s="245"/>
      <c r="I17" s="251"/>
      <c r="J17" s="251"/>
      <c r="K17" s="254"/>
    </row>
    <row r="18" spans="2:11">
      <c r="B18" s="237"/>
      <c r="C18" s="242" t="s">
        <v>16</v>
      </c>
      <c r="D18" s="245" t="s">
        <v>16</v>
      </c>
      <c r="E18" s="245" t="s">
        <v>119</v>
      </c>
      <c r="F18" s="245"/>
      <c r="G18" s="245"/>
      <c r="H18" s="245"/>
      <c r="I18" s="251"/>
      <c r="J18" s="251"/>
      <c r="K18" s="254"/>
    </row>
    <row r="19" spans="2:11">
      <c r="B19" s="237"/>
      <c r="C19" s="242" t="s">
        <v>16</v>
      </c>
      <c r="D19" s="245" t="s">
        <v>16</v>
      </c>
      <c r="E19" s="245" t="s">
        <v>61</v>
      </c>
      <c r="F19" s="245"/>
      <c r="G19" s="245"/>
      <c r="H19" s="245"/>
      <c r="I19" s="251"/>
      <c r="J19" s="251"/>
      <c r="K19" s="254"/>
    </row>
    <row r="20" spans="2:11">
      <c r="B20" s="237"/>
      <c r="C20" s="242" t="s">
        <v>16</v>
      </c>
      <c r="D20" s="245" t="s">
        <v>16</v>
      </c>
      <c r="E20" s="245" t="s">
        <v>71</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6.25">
      <c r="B28" s="238"/>
      <c r="C28" s="243" t="s">
        <v>16</v>
      </c>
      <c r="D28" s="247" t="s">
        <v>16</v>
      </c>
      <c r="E28" s="247" t="s">
        <v>16</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44</v>
      </c>
    </row>
    <row r="38" spans="3:3">
      <c r="C38" s="234" t="s">
        <v>48</v>
      </c>
    </row>
    <row r="40" spans="3:3">
      <c r="C40" s="234" t="s">
        <v>114</v>
      </c>
    </row>
    <row r="41" spans="3:3">
      <c r="C41" s="234" t="s">
        <v>73</v>
      </c>
    </row>
    <row r="42" spans="3:3">
      <c r="C42" s="234" t="s">
        <v>65</v>
      </c>
    </row>
    <row r="43" spans="3:3">
      <c r="C43" s="234" t="s">
        <v>75</v>
      </c>
    </row>
    <row r="44" spans="3:3">
      <c r="C44" s="234" t="s">
        <v>43</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竹原　幹</cp:lastModifiedBy>
  <cp:lastPrinted>2021-03-21T05:52:46Z</cp:lastPrinted>
  <dcterms:created xsi:type="dcterms:W3CDTF">2020-01-14T23:44:41Z</dcterms:created>
  <dcterms:modified xsi:type="dcterms:W3CDTF">2024-03-06T07:50:10Z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2024-03-06T07:50:10Z</vt:filetime>
  </property>
</Properties>
</file>