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720"/>
  </bookViews>
  <sheets>
    <sheet name="障害児相談支援" sheetId="2" r:id="rId1"/>
    <sheet name="改善シート" sheetId="1" r:id="rId2"/>
  </sheets>
  <definedNames>
    <definedName name="_xlnm._FilterDatabase" localSheetId="1" hidden="1">改善シート!$A$3:$C$3</definedName>
    <definedName name="_xlnm._FilterDatabase" localSheetId="0" hidden="1">障害児相談支援!$A$7:$E$7</definedName>
    <definedName name="_xlnm.Print_Area" localSheetId="1">改善シート!$A$1:$C$31</definedName>
    <definedName name="_xlnm.Print_Area" localSheetId="0">障害児相談支援!$A$1:$E$153</definedName>
    <definedName name="_xlnm.Print_Titles" localSheetId="1">改善シート!$3:$3</definedName>
    <definedName name="_xlnm.Print_Titles" localSheetId="0">障害児相談支援!$7:$7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1" l="1"/>
</calcChain>
</file>

<file path=xl/sharedStrings.xml><?xml version="1.0" encoding="utf-8"?>
<sst xmlns="http://schemas.openxmlformats.org/spreadsheetml/2006/main" count="521" uniqueCount="462">
  <si>
    <t>従業者及び管理者の秘密保持誓約書、その他必要な措置を講じたことが分かる文書（就業規則等）</t>
  </si>
  <si>
    <t>(障害児相談支援)</t>
  </si>
  <si>
    <t>関係書類</t>
  </si>
  <si>
    <t>再発防止の検討記録
損害賠償を速やかに行ったことが分かる資料（賠償責任保険書類等）</t>
  </si>
  <si>
    <t>平24厚令29
第12条第３項</t>
  </si>
  <si>
    <t>左の結果</t>
  </si>
  <si>
    <t>点検者氏名</t>
  </si>
  <si>
    <t>（８）特別地域加算</t>
  </si>
  <si>
    <t>衛生管理に関する書類</t>
  </si>
  <si>
    <t>委員会議事録</t>
  </si>
  <si>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</si>
  <si>
    <t>平24厚令29第8条</t>
  </si>
  <si>
    <t>平24厚令29
第15条第１項第２号</t>
  </si>
  <si>
    <t>事業所名</t>
  </si>
  <si>
    <t>点検年月日</t>
  </si>
  <si>
    <t>請求書
領収書</t>
  </si>
  <si>
    <t>根拠法令</t>
    <rPh sb="0" eb="4">
      <t>コンキョホウレイ</t>
    </rPh>
    <phoneticPr fontId="4"/>
  </si>
  <si>
    <t>確認項目</t>
  </si>
  <si>
    <t>平24厚令29
第２条第３項</t>
  </si>
  <si>
    <t>（２）指定障害児相談支援事業所の管理者は、当該指定障害児相談支援事業所の相談支援専門員その他の従業者に平成24年厚生労働省令第29号第２章の規定を遵守させるため必要な指揮命令を行っているか。</t>
  </si>
  <si>
    <t>同準用項目と同一文書</t>
  </si>
  <si>
    <t>（３）指定障害児相談支援事業者は、(1)及び(2)の費用の額の支払を受けた場合は、当該費用に係る領収証を当該費用の額を支払った障害児相談支援対象保護者に対し交付しているか。</t>
  </si>
  <si>
    <t>確認事項</t>
    <rPh sb="2" eb="4">
      <t>ジコウ</t>
    </rPh>
    <phoneticPr fontId="4"/>
  </si>
  <si>
    <t>通知の写し</t>
  </si>
  <si>
    <t>平24厚令29第4条</t>
  </si>
  <si>
    <t xml:space="preserve">
体制等状況一覧表、当該加算の届出書等</t>
  </si>
  <si>
    <t>５　受給資格の確認</t>
  </si>
  <si>
    <t>平24厚令29
第15条第２項第９号</t>
  </si>
  <si>
    <t>運営規程
障害児支援利用計画
ケース記録</t>
  </si>
  <si>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</si>
  <si>
    <t xml:space="preserve"> </t>
  </si>
  <si>
    <t>障害児支援利用計画案
アセスメントを実施した記録</t>
  </si>
  <si>
    <t>（４）指定障害児相談支援の事業は、当該障害児等に提供される福祉サービス等が特定の種類又は特定の障害児通所支援事業を行う者に不当に偏ることのないよう、公正中立に行われているか。</t>
  </si>
  <si>
    <t>（５）指定障害児相談支援事業者は、市町村、障害児通所支援事業を行う者等との連携を図り、地域において必要な社会資源の改善及び開発に努めているか。</t>
  </si>
  <si>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</si>
  <si>
    <t>関係者と連携を図って必要な社会資源を活用して支援していることが分かる書類（ケース記録等）</t>
  </si>
  <si>
    <t>勤務形態一覧表または雇用形態が分かる書類</t>
  </si>
  <si>
    <t>サービス担当者会議記録
障害児支援利用計画
アセスメント及びモニタリングに関する記録</t>
  </si>
  <si>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</si>
  <si>
    <t>平24厚告126
別表の12の注
平27厚告181第六号</t>
  </si>
  <si>
    <t>自己評価資料
自己評価結果を改善に繋げていることが分かる記録</t>
  </si>
  <si>
    <t>運営規程
研修計画、研修実施記録
虐待防止関係書類
体制の整備をしていることが分かる書類</t>
  </si>
  <si>
    <t>事業者のＨＰ画面・パンフレット</t>
  </si>
  <si>
    <t>職員名簿
設備・備品台帳
帳簿等の会計書類</t>
  </si>
  <si>
    <t>適正な援助をしたことが分かる書類、福祉サービス等の提供者との連携したことが分かる書類</t>
  </si>
  <si>
    <t>勤務実績表
出勤簿（タイムカード）
従業員の資格証
勤務体制一覧表
研修修了書</t>
  </si>
  <si>
    <t>平24厚告126
別表の１の注９</t>
  </si>
  <si>
    <t>平24厚令29
第15条第２項第２号</t>
  </si>
  <si>
    <t>平24厚令29第12条第4項</t>
  </si>
  <si>
    <t>勤務実績表
出勤簿（タイムカード）
従業員の資格証
勤務体制一覧表
障害児相談支援対象保護者の数の分かる書類</t>
  </si>
  <si>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</si>
  <si>
    <t>事業所一覧、各事業所の従業者名簿、相談支援専門員であることが分かる書類</t>
  </si>
  <si>
    <t>重要事項説明書</t>
  </si>
  <si>
    <t>市町村に提出したことが分かる書類（控え等）</t>
  </si>
  <si>
    <t>平24厚令29
第15条の２第１号</t>
  </si>
  <si>
    <t>サービス提供証明書の写し</t>
  </si>
  <si>
    <t>（３）指定障害児相談支援事業者は、サービス担当者会議等において、障害児又はその家族の個人情報を用いる場合は、あらかじめ文書により当該障害児又はその家族の同意を得ているか。</t>
  </si>
  <si>
    <t>平24厚令29
第19条</t>
  </si>
  <si>
    <t>施設等から退所又は退院を希望した場合に情報提供した書類及びその際のサービス提供記録</t>
  </si>
  <si>
    <t>平24厚告126
別表の２の注</t>
  </si>
  <si>
    <t>障害児支援利用計画
相談支援専門員が障害児支援利用計画を作成していることが分かる書類</t>
  </si>
  <si>
    <t>研修を実施したことが分かる書類</t>
  </si>
  <si>
    <t>10　障害児相談支援給付費の額に係る通知等</t>
  </si>
  <si>
    <t>障害児支援利用計画</t>
  </si>
  <si>
    <t>（１）指定障害児相談支援事業者は、障害児等に対し、適切な指定障害児相談支援を提供できるよう、指定障害児相談支援事業所ごとに、相談支援専門員その他の従業者の勤務の体制を定めているか。</t>
  </si>
  <si>
    <t>（３）指定障害児相談支援事業者は、相談支援専門員の資質の向上のために、その研修の機会を確保しているか。</t>
  </si>
  <si>
    <t xml:space="preserve">（３）（２）に規定する障害児相談支援対象保護者の数は、前６月の平均値となっているか。（ただし、新規に指定を受ける場合は、推定数とする。）
</t>
  </si>
  <si>
    <t>第２　人員に関する基準</t>
  </si>
  <si>
    <t>施設等への入所又は入院を希望した場合に紹介した書類及びその際のサービス提供記録</t>
  </si>
  <si>
    <t>12　サービス提供時モニタリング加算</t>
  </si>
  <si>
    <t>運営規程</t>
  </si>
  <si>
    <t>平24厚令29
第９条
規則第１条の２
の７</t>
  </si>
  <si>
    <t>（２）継続障害児支援利用援助費</t>
  </si>
  <si>
    <t>適宜必要と認める資料</t>
  </si>
  <si>
    <t>指定障害福祉サービス事業者　運営指導調書（自己点検表）</t>
    <rPh sb="14" eb="16">
      <t>ウンエイ</t>
    </rPh>
    <rPh sb="16" eb="18">
      <t>シドウ</t>
    </rPh>
    <rPh sb="18" eb="20">
      <t>チョウショ</t>
    </rPh>
    <phoneticPr fontId="4"/>
  </si>
  <si>
    <t>研修計画、研修実施記録</t>
  </si>
  <si>
    <t>平24厚告126
別表の7の注</t>
  </si>
  <si>
    <t>収支予算書・決算書等の会計書類</t>
  </si>
  <si>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</si>
  <si>
    <t>就業環境が害されることを防止するための方針が分かる書類</t>
  </si>
  <si>
    <t>（２）指定障害児相談支援事業者は、従業者及び管理者であった者が、正当な理由がなく
、その業務上知り得た障害児又はその家族の秘密を漏らすことがないよう、必要な措置を講じているか。</t>
  </si>
  <si>
    <t>業務継続計画</t>
  </si>
  <si>
    <t>電磁的記録簿冊</t>
  </si>
  <si>
    <t>研修及び訓練を実施したことが分かる書類</t>
  </si>
  <si>
    <t>平24厚告126
別表の６の注</t>
  </si>
  <si>
    <t>平24厚令29
第２条第１項</t>
  </si>
  <si>
    <t>左記①～⑤の記録</t>
  </si>
  <si>
    <t>第４　変更の届出等</t>
  </si>
  <si>
    <t>業務継続計画の見直しを検討したことが分かる書類</t>
  </si>
  <si>
    <t>平24厚令29
第12条第１項
平24厚告126</t>
  </si>
  <si>
    <t>個人情報同意書</t>
  </si>
  <si>
    <t>都道府県知事からの指導または助言を受けた場合の改善したことが分かる書類</t>
  </si>
  <si>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</si>
  <si>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</si>
  <si>
    <t>（３）その他</t>
  </si>
  <si>
    <t>改善期日（予定）</t>
  </si>
  <si>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</si>
  <si>
    <t>適宜必要と認める報酬関係資料</t>
  </si>
  <si>
    <t xml:space="preserve">平24厚令29
第15条第２項第１号
</t>
  </si>
  <si>
    <t xml:space="preserve">法第24条の31
</t>
  </si>
  <si>
    <t>（１）指定障害児相談支援の事業は、障害児又は障害児の保護者(障害児等)の意思及び人格を尊重し、常に当該障害児等の立場に立って行われているか。</t>
  </si>
  <si>
    <t>（２）指定障害児相談支援の事業は、障害児が自立した日常生活又は社会生活を営むことができるように配慮して行われているか。</t>
  </si>
  <si>
    <t>平24厚令29
第２条第２項</t>
  </si>
  <si>
    <t>平24厚令29
第２条第４項</t>
  </si>
  <si>
    <t>指定基準第20条の２に規定する基準を満たしていない場合は、所定単位数の100分の１に相当する単位数を所定単位数から減算しているか。</t>
  </si>
  <si>
    <t>平24厚令29
第２条第５項</t>
  </si>
  <si>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</si>
  <si>
    <t>第５　障害児相談支援給付費の算定及び取扱い</t>
  </si>
  <si>
    <t>平24厚令29
第２条第６項</t>
  </si>
  <si>
    <t>（７）指定障害児相談支援事業者は、自らその提供する指定障害児相談支援の評価を行い、常にその改善を図っているか。</t>
  </si>
  <si>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</si>
  <si>
    <t>③　(2)の①から⑦まで及び⑩から⑫までの規定は、(3)の①に規定する障害児支援利用計画の変更について準用する。</t>
  </si>
  <si>
    <t>平24厚令29
第２条第７項</t>
  </si>
  <si>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</si>
  <si>
    <t>平24厚令29
第２条第８項</t>
  </si>
  <si>
    <t>法第24条の31第１項</t>
  </si>
  <si>
    <t>１　従業者</t>
  </si>
  <si>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</si>
  <si>
    <t>平24厚令29
第３条第１項
平24厚告225</t>
  </si>
  <si>
    <t>（９）指定障害児相談支援事業者は、指定障害児相談支援の提供の終了に際しては、利用者又はその家族に対して適切な援助を行うとともに、福祉サービス等を提供する者との密接な連携に努めているか。</t>
  </si>
  <si>
    <t>平24厚令29
第２条第９項</t>
  </si>
  <si>
    <t>（１）指定障害児相談支援事業者は、従業者、設備、備品及び会計に関する諸記録を整備しているか。</t>
  </si>
  <si>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</si>
  <si>
    <t>平24厚令29
第３条第２項</t>
  </si>
  <si>
    <t>（注）下線を付した項目が標準確認項目</t>
  </si>
  <si>
    <t>平24厚令29
第３条第３項</t>
  </si>
  <si>
    <t>平24厚告126
別表の14の注
平27厚告181第八号</t>
  </si>
  <si>
    <t xml:space="preserve">平24厚令29
第13条
施行令第24条
</t>
  </si>
  <si>
    <t>勤務実績表
出勤簿（タイムカード）
従業員の資格証
勤務体制一覧表
障害児相談支援対象保護者の数が分かる書類</t>
  </si>
  <si>
    <t>（１）指定障害児相談支援事業者は、従業者の清潔の保持及び健康状態について、必要な管理を行っているか。</t>
  </si>
  <si>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</si>
  <si>
    <t>平24厚令29
第３条第４項</t>
  </si>
  <si>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</si>
  <si>
    <t>平24厚令29
第３条第５項</t>
  </si>
  <si>
    <t xml:space="preserve">管理者の雇用形態が分かる書類
勤務実績表
出勤簿（タイムカード）
従業員の資格証
勤務体制一覧表
</t>
  </si>
  <si>
    <t>平24厚令29
第４条の２第１項、第２項</t>
  </si>
  <si>
    <t>第３　運営に関する基準</t>
  </si>
  <si>
    <t>１　内容及び手続　の説明及び同意</t>
  </si>
  <si>
    <t>法第24条の31第２項</t>
  </si>
  <si>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</si>
  <si>
    <t>３　提供拒否の禁止</t>
  </si>
  <si>
    <t>平24厚令29
第５条第１項</t>
  </si>
  <si>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</si>
  <si>
    <t xml:space="preserve">重要事項説明書
利用契約書
</t>
  </si>
  <si>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</si>
  <si>
    <t>（２）指定障害児相談支援事業者は、社会福祉法（昭和26年法律第45号）第77条の規定に基づき書面の交付を行う場合は、利用申込者に係る障害児の障害の特性に応じた適切な配慮をしているか。</t>
  </si>
  <si>
    <t>平24厚告126
別表の１の注２
平27厚告181第一号</t>
  </si>
  <si>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</si>
  <si>
    <t>平24厚令29
第５条第２項</t>
  </si>
  <si>
    <t>14　要医療児者支援体制加算</t>
  </si>
  <si>
    <t>（３）指定障害児相談支援事業者は、障害児等に対する指定障害児相談支援の提供により賠償すべき事故が発生した場合は、損害賠償を速やかに行っているか。</t>
  </si>
  <si>
    <t>重要事項説明書
利用契約書
その他利用者に交付した書面</t>
  </si>
  <si>
    <t>（１）指定障害児相談支援事業者は、指定障害児相談支援の利用に係る契約をしたときは、その旨を市町村に対し遅滞なく報告しているか。</t>
  </si>
  <si>
    <t>平24厚令29
第６条第１項</t>
  </si>
  <si>
    <t>①　指定障害児相談支援事業所の管理者は、相談支援専門員に障害児支援利用計画の作成に関する業務を担当させているか。</t>
  </si>
  <si>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</si>
  <si>
    <t>契約内容報告書</t>
  </si>
  <si>
    <t>（２）指定障害児相談支援事業者は、障害児支援利用計画を作成したときは、その写しを市町村に対し遅滞なく提出しているか。</t>
  </si>
  <si>
    <t>平24厚令29
第６条第２項</t>
  </si>
  <si>
    <t>指定障害児相談支援事業者は、正当な理由がなく、指定障害児相談支援の提供を拒んでいないか。</t>
  </si>
  <si>
    <t>平24厚令29
第７条</t>
  </si>
  <si>
    <t>１　基本事項</t>
  </si>
  <si>
    <t>17　業務継続計画の策定等</t>
  </si>
  <si>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</si>
  <si>
    <t>平24厚令29
第30条第１項</t>
  </si>
  <si>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</si>
  <si>
    <t>受給者証の写し</t>
  </si>
  <si>
    <t>平24厚令29
第29条</t>
  </si>
  <si>
    <t>指定障害児相談支援事業者は、通所給付決定に通常要すべき標準的な期間を考慮し、通所給付決定の有効期間の終了に伴う通所給付決定の申請について、必要な援助を行っているか。</t>
  </si>
  <si>
    <t>平24厚令29
第10条</t>
  </si>
  <si>
    <t>障害児支援利用計画
アセスメント及びモニタリングに関する記録
事業者等と連絡調整した記録
地域相談支援給付決定に係る申請の勧奨をした記録</t>
  </si>
  <si>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</si>
  <si>
    <t>平24厚令29
第11条</t>
  </si>
  <si>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</si>
  <si>
    <t>16　ピアサポート体制加算</t>
  </si>
  <si>
    <t>平24厚令29
第12条第２項</t>
  </si>
  <si>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</si>
  <si>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</si>
  <si>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</si>
  <si>
    <t>平24厚告126
別表の10の注</t>
  </si>
  <si>
    <t>平24厚令29
第14条第１項</t>
  </si>
  <si>
    <t xml:space="preserve">体制等状況一覧表、当該加算の届出書等
</t>
  </si>
  <si>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</si>
  <si>
    <t>平24厚令29
第14条第２項</t>
  </si>
  <si>
    <t>11　指定障害児相談支援の具体的取扱方針</t>
  </si>
  <si>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</si>
  <si>
    <t>平24厚令29
第15条第１項</t>
  </si>
  <si>
    <t>平24厚告126
別表の８の注２</t>
  </si>
  <si>
    <t>平24厚令29
第15条の２</t>
  </si>
  <si>
    <t>（１）指定障害児相談支援の方針は、第1に規定する基本方針に基づき、次に掲げるところによっているか。</t>
  </si>
  <si>
    <t xml:space="preserve">平24厚令29
第15条第１項第１号
</t>
  </si>
  <si>
    <t>②　指定障害児相談支援の提供に当たっては、障害児が自立した日常生活又は社会生活を営むことができるよう、障害児等の意思をできる限り尊重するための配慮をしているか。</t>
  </si>
  <si>
    <t>15　運営規程</t>
  </si>
  <si>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</si>
  <si>
    <t>平24厚令29
第15条第１項第３号</t>
  </si>
  <si>
    <t>障害児又はその家族に説明を行った記録（面接記録等）</t>
  </si>
  <si>
    <t>（２）指定障害児相談支援における指定障害児支援利用援助の方針は、第1に規定する基本方針及び(1)に規定する方針に基づき、次に掲げるところによっているか。</t>
  </si>
  <si>
    <t>平24厚令29
第15条第２項</t>
  </si>
  <si>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</si>
  <si>
    <t>平24厚令29
第27条第６項</t>
  </si>
  <si>
    <t>②　面接を行う日の属する月の前月又は前々月に、当該障害児の居宅等を訪問してアセスメント又はモニタリングに係る面接を行ったか。</t>
  </si>
  <si>
    <t>障害児支援利用計画
アセスメントを実施したことが分かる書類</t>
  </si>
  <si>
    <t>指定基準第28条の２に規定する基準を満たしていない場合は、所定単位数の100分の１に相当する単位数を所定単位数から減算しているか。</t>
  </si>
  <si>
    <t>平24厚令29
第15条の２第２号</t>
  </si>
  <si>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</si>
  <si>
    <t>障害児支援利用計画
アセスメント及びモニタリングを実施したことが分かる書類</t>
  </si>
  <si>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</si>
  <si>
    <t>８　障害児相談支援給付費の額等の受領</t>
  </si>
  <si>
    <t>平24厚令29
第15条第２項第３号</t>
  </si>
  <si>
    <t>17　地域生活支援拠点等相談強化加算</t>
  </si>
  <si>
    <t>平24厚令29
第20条第３項</t>
  </si>
  <si>
    <t>障害児支援利用計画
アセスメント及びモニタリングを実施したことが分かる書類（地域住民の自発的な活動によるサービス等を利用していることが分かる書類等）</t>
  </si>
  <si>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</si>
  <si>
    <t>平24厚令29
第15条第２項第４号</t>
  </si>
  <si>
    <t>アセスメント及びモニタリングに関する記録
面接記録
経過記録</t>
  </si>
  <si>
    <t>障害児又はその家族に情報提供した記録
障害児支援利用計画
アセスメントを実施した記録</t>
  </si>
  <si>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</si>
  <si>
    <t>13　行動障害支援体制加算</t>
  </si>
  <si>
    <t>平24厚令29
第15条第２項第５号</t>
  </si>
  <si>
    <t>（２）指定障害児相談支援事業者は、(1)に規定する重要事項の公表に努めているか。</t>
  </si>
  <si>
    <t>従業者の勤務表</t>
  </si>
  <si>
    <t>アセスメントを実施した記録
面接記録</t>
  </si>
  <si>
    <t>９　医療・保育・教育機関等連携加算</t>
  </si>
  <si>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</si>
  <si>
    <t>平24厚令29
第15条第２項
第６号</t>
  </si>
  <si>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</si>
  <si>
    <t xml:space="preserve">②　当該指定障害児相談支援事業所において、従業者に対し、虐待の防止のための研修を定期的に実施しているか。
</t>
  </si>
  <si>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</si>
  <si>
    <t xml:space="preserve">平24厚令29
第15条第２項第７号
規則第１条の２
の７
</t>
  </si>
  <si>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</si>
  <si>
    <t>平24厚令29
第15条第２項第８号</t>
  </si>
  <si>
    <t>⑨　相談支援専門員は、障害児支援利用計画案を作成した際には、当該障害児支援利用計画案を障害児等に交付しているか。</t>
  </si>
  <si>
    <t>保護者に交付した記録
障害児支援利用計画</t>
  </si>
  <si>
    <t>５  主任相談支援専門員配置加算</t>
  </si>
  <si>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</si>
  <si>
    <t>平24厚令29
第15条第２項第10号</t>
  </si>
  <si>
    <t>⑪　相談支援専門員は、サービス担当者会議を踏まえた障害児支援利用計画案の内容について、障害児及びその家族に対して説明し、文書により障害児等の同意を得ているか。</t>
  </si>
  <si>
    <t>平24厚令29
第15条第２項第11号</t>
  </si>
  <si>
    <t>サービス担当者会議記録
障害児支援利用計画</t>
  </si>
  <si>
    <t>⑫　相談支援専門員は、障害児支援利用計画を作成した際には、当該障害児支援利用計画を障害児等及び担当者に交付しているか。</t>
  </si>
  <si>
    <t>18　地域体制強化共同支援加算</t>
  </si>
  <si>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</si>
  <si>
    <t>平24厚令29
第15条第２項第12号</t>
  </si>
  <si>
    <t>平24厚令29
第26条第２項</t>
  </si>
  <si>
    <t>（３）指定障害児相談支援における指定継続障害児支援利用援助の方針は、第1に規定する基本方針、(1)及び(2)に規定する方針に基づき、次に掲げるところによっているか。</t>
  </si>
  <si>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</si>
  <si>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平24厚令29
第15条第３項</t>
  </si>
  <si>
    <t>平24厚告126
別表の１の注８
平24厚告233</t>
  </si>
  <si>
    <t>事業所の掲示物又は備え付け閲覧物</t>
  </si>
  <si>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</si>
  <si>
    <t>平24厚令29
第15条第３項第１号</t>
  </si>
  <si>
    <t>平24厚令29
第23条第１項、第２項</t>
  </si>
  <si>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</si>
  <si>
    <t>平24厚令29
第15条第３項第２号
規則第1条の２の７</t>
  </si>
  <si>
    <t>平24厚令29
第20条第４項</t>
  </si>
  <si>
    <t>平24厚令29
第15条第３項第３号</t>
  </si>
  <si>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</si>
  <si>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</si>
  <si>
    <t>平24厚令29
第15条第３項第４号</t>
  </si>
  <si>
    <t>平24厚令29第31条第１項</t>
  </si>
  <si>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</si>
  <si>
    <t>平24厚令29
第15条第３項第５号</t>
  </si>
  <si>
    <t>平24厚令29
第28条第１項</t>
  </si>
  <si>
    <t>平24厚令29
第15条第３項第６号</t>
  </si>
  <si>
    <t>11の２　テレビ電話装置等の活用</t>
  </si>
  <si>
    <t>平24厚告126
別表の1の注７</t>
  </si>
  <si>
    <t>相談支援専門員は、次に掲げる要件をいずれも満たす場合には、テレビ電話装置等を活用して障害児に対するアセスメント又はモニタリングに係る面接を行うことができる。</t>
  </si>
  <si>
    <t>12　障害児等に対する障害児支援利用計画等の書類の交付</t>
  </si>
  <si>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</si>
  <si>
    <t>平24厚令29
第16条</t>
  </si>
  <si>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</si>
  <si>
    <t>13　障害児相談支援対象保護者に関する市町村への通知</t>
  </si>
  <si>
    <t>適宜必要と認める書類</t>
    <rPh sb="0" eb="2">
      <t>テキギ</t>
    </rPh>
    <rPh sb="2" eb="4">
      <t>ヒツヨウ</t>
    </rPh>
    <rPh sb="5" eb="6">
      <t>ミト</t>
    </rPh>
    <rPh sb="8" eb="10">
      <t>ショルイ</t>
    </rPh>
    <phoneticPr fontId="4"/>
  </si>
  <si>
    <t>８　保育・教育等移行支援加算</t>
  </si>
  <si>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</si>
  <si>
    <t>平24厚令29
第17条</t>
  </si>
  <si>
    <t>平24厚令29
第18条第１項</t>
  </si>
  <si>
    <t>平24厚令29
第18条第２項</t>
  </si>
  <si>
    <t>平24厚令29
第28条の２</t>
  </si>
  <si>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</si>
  <si>
    <t>平24厚令29
第20条第１項</t>
  </si>
  <si>
    <t>法第24条の32第１項
施行規則第25条の26の７
第１項～第２項</t>
  </si>
  <si>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</si>
  <si>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</si>
  <si>
    <t>平24厚告126
別表の15の注
平27厚告181第十号</t>
  </si>
  <si>
    <t>平24厚告126
別表の４の注１
平30厚告116</t>
  </si>
  <si>
    <t>平24厚令29
第20条第２項</t>
  </si>
  <si>
    <t>平24厚令29
第27条第５項</t>
  </si>
  <si>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</si>
  <si>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</si>
  <si>
    <t>平24厚令29
第20条の２第１項</t>
  </si>
  <si>
    <t>（２）指定障害児相談支援事業者は、従業者に対し、業務継続計画について周知するとともに、必要な研修及び訓練を定期的に実施しているか。</t>
  </si>
  <si>
    <t>平24厚令29
第20条の２第２項</t>
  </si>
  <si>
    <t>（３）指定障害児相談支援事業者は、定期的に業務継続計画の見直しを行い、必要に応じて業務継続計画の変更を行っているか。</t>
  </si>
  <si>
    <t>平24厚令29
第20条の２第３項</t>
  </si>
  <si>
    <t>指定障害児相談支援事業者は、事業を行うために必要な広さの区画を有するとともに、指定障害児相談支援の提供に必要な設備及び備品等を備えているか。</t>
  </si>
  <si>
    <t>平24厚令29
第21条</t>
  </si>
  <si>
    <t>行は適宜追加・削除してください。</t>
    <rPh sb="0" eb="1">
      <t>ぎょう</t>
    </rPh>
    <rPh sb="2" eb="4">
      <t>てきぎ</t>
    </rPh>
    <rPh sb="4" eb="6">
      <t>ついか</t>
    </rPh>
    <rPh sb="7" eb="9">
      <t>さくじょ</t>
    </rPh>
    <phoneticPr fontId="16" type="Hiragana"/>
  </si>
  <si>
    <t>平24厚令29
第22条第１項</t>
  </si>
  <si>
    <t>（２）指定障害児相談支援事業者は、指定障害児相談支援事業所の設備及び備品等について、衛生的な管理に努めているか。</t>
  </si>
  <si>
    <t>平24厚令29
第22条第2項</t>
  </si>
  <si>
    <t>平24厚令29
第22条第３項</t>
  </si>
  <si>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</si>
  <si>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</si>
  <si>
    <t>平24厚告126第二号</t>
  </si>
  <si>
    <t>平24厚令29
第23条第３項</t>
  </si>
  <si>
    <t>法第24条の26第２項</t>
  </si>
  <si>
    <t>公表していることが分かる書類</t>
  </si>
  <si>
    <t>適宜必要と認める資料</t>
    <rPh sb="0" eb="2">
      <t>テキギ</t>
    </rPh>
    <rPh sb="2" eb="4">
      <t>ヒツヨウ</t>
    </rPh>
    <rPh sb="5" eb="6">
      <t>ミト</t>
    </rPh>
    <rPh sb="8" eb="10">
      <t>シリョウ</t>
    </rPh>
    <phoneticPr fontId="4"/>
  </si>
  <si>
    <t>（１）指定障害児相談支援事業所の従業者及び管理者は、正当な理由がなく、その業務上知り得た利用者又はその家族の秘密を漏らしていないか。</t>
  </si>
  <si>
    <t>平24厚令29
第24条第１項</t>
  </si>
  <si>
    <t>従業者及び管理者の秘密保持誓約書</t>
  </si>
  <si>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</si>
  <si>
    <t>29　電磁的記録等</t>
  </si>
  <si>
    <t>平24厚告126
別表の９の注２</t>
  </si>
  <si>
    <t>平24厚令29
第24条第２項</t>
  </si>
  <si>
    <t xml:space="preserve">15　精神障害者支援体制加算
</t>
  </si>
  <si>
    <t>平24厚告126
別表の１の注３</t>
  </si>
  <si>
    <t>平24厚令29
第24条第３項</t>
  </si>
  <si>
    <t>指定障害児相談支援事業者は、当該指定障害児相談支援事業者について広告をする場合においては、その内容を虚偽のもの又は誇大なものとしていないか。</t>
  </si>
  <si>
    <t>平24厚令29
第25条</t>
  </si>
  <si>
    <t>平24厚告126
別表の16の注
平27厚告181第十一号</t>
  </si>
  <si>
    <t>23　指定障害児通所支援事業者等からの利益収受等の禁止</t>
  </si>
  <si>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</si>
  <si>
    <t>27　会計の区分</t>
  </si>
  <si>
    <t>平24厚令29
第26条第１項</t>
  </si>
  <si>
    <t>法第33条の18第１項の規定に基づく情報公表対象支援情報に係る報告を行っていない場合には、所定単位数の100分の５に相当する単位数を所定単位数から減算しているか。</t>
  </si>
  <si>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</si>
  <si>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</si>
  <si>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</si>
  <si>
    <t>平24厚令29
第26条第３項</t>
  </si>
  <si>
    <t>（２）(1)の規定により指定障害児相談支援に要する費用の額を算定した場合において、その額に1円未満の端数があるときは、その端数金額は切り捨てて算定しているか。</t>
  </si>
  <si>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</si>
  <si>
    <t>平24厚令29
第27条第１項</t>
  </si>
  <si>
    <t>苦情受付簿
重要事項説明書契約書
事業所の掲示物</t>
  </si>
  <si>
    <t>（２）指定障害児相談支援事業者は、(1)の苦情を受け付けた場合には、当該苦情の内容等を記録しているか。</t>
  </si>
  <si>
    <t>平24厚令29
第27条第２項</t>
  </si>
  <si>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</si>
  <si>
    <t>苦情者への対応記録
苦情対応マニュアル</t>
  </si>
  <si>
    <t>（２）指定障害児相談支援事業者は、(1)の事故の状況及び事故に際して採った処置について、記録しているか。</t>
  </si>
  <si>
    <t>平24厚令29
第27条第３項</t>
  </si>
  <si>
    <t>市町村からの指導または助言を受けた場合の改善したことが分かる書類</t>
  </si>
  <si>
    <t>平24厚令29
第27条第４項</t>
  </si>
  <si>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</si>
  <si>
    <t>（６）指定障害児相談支援事業者は、都道府県知事、市町村又は市町村長から求めがあった場合には、(3)から(5)までの改善の内容を都道府県知事又は市町村長に報告しているか。</t>
  </si>
  <si>
    <t>（７）指定障害児相談支援事業者は、社会福祉法第83条に規定する運営適正化委員会が同法第85条の規定により行う調査又はあっせんにできる限り協力しているか。</t>
  </si>
  <si>
    <t>平24厚令29
第27条第７項</t>
  </si>
  <si>
    <t>６　通所給付決定の申請に係る援助</t>
  </si>
  <si>
    <t>都道府県等への報告書</t>
  </si>
  <si>
    <t>運営適正化委員会の調査又はあっせんに協力したことが分かる資料</t>
  </si>
  <si>
    <t>（１）指定障害児相談支援事業者は、障害児等に対する指定障害児相談支援の提供により事故が発生した場合は、都道府県、市町村、当該障害児の家族等に連絡を行うとともに、必要な措置を講じているか。</t>
  </si>
  <si>
    <t>事故対応マニュアル
都道府県、市町村、家族等への報告記録</t>
  </si>
  <si>
    <t>平24厚令29
第28条第２項</t>
  </si>
  <si>
    <t>事故の対応記録
ヒヤリハットの記録</t>
  </si>
  <si>
    <t>平24厚告126
別表の１の注５</t>
  </si>
  <si>
    <t>平24厚令29
第28条第３項</t>
  </si>
  <si>
    <t>指定障害児相談支援事業者は、指定障害児相談支援事業所ごとに経理を区分するとともに、指定障害児相談支援の事業の会計をその他の事業の会計と区分しているか。</t>
  </si>
  <si>
    <t>平24厚令29
第30条第２項</t>
  </si>
  <si>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</si>
  <si>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18　設備及び備品等</t>
  </si>
  <si>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</si>
  <si>
    <t>平24厚令29第31条第２項</t>
  </si>
  <si>
    <t>法第24条の32第２項
施行規則第25条の26の７第３項</t>
  </si>
  <si>
    <t>平24厚告126第一号</t>
  </si>
  <si>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</si>
  <si>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</si>
  <si>
    <t>（４）同一の月に指定継続障害児支援利用援助と指定障害児支援利用援助を行う場合</t>
  </si>
  <si>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</si>
  <si>
    <t>平24厚告126
別表の１の注４</t>
  </si>
  <si>
    <t>平24厚告126
別表の17の注
平27厚告181第二号</t>
  </si>
  <si>
    <t>（５）情報公表未報告減算</t>
  </si>
  <si>
    <t>（６）業務継続計画未策定減算</t>
  </si>
  <si>
    <t>平24厚告126
別表の１の注６</t>
  </si>
  <si>
    <t>（７）虐待防止措置未実施減算</t>
  </si>
  <si>
    <t>14　管理者の責務</t>
  </si>
  <si>
    <t>（９）地域生活支援拠点等機能強化加算</t>
  </si>
  <si>
    <t>３　利用者負担上限額管理加算</t>
  </si>
  <si>
    <t>指定障害児相談支援事業者が、利用者負担額合計額の管理を行った場合に、１月につき所定単位数を加算しているか。</t>
  </si>
  <si>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</si>
  <si>
    <t>平24厚告126
別表の３の注１
平27厚告181第一号</t>
  </si>
  <si>
    <t>平24厚告126
別表の３の注２</t>
  </si>
  <si>
    <t>（２）主任相談支援専門員は、指定自立生活援助、指定地域移行支援、指定地域定着支援、指定計画相談支援その他のこれに類する職務に従事することができる。</t>
  </si>
  <si>
    <t>平24厚告126
別表の４の注２</t>
  </si>
  <si>
    <t>６　入院時情報連携加算</t>
  </si>
  <si>
    <t>10　集中支援加算</t>
  </si>
  <si>
    <t>平24厚告126
別表の５の注
平27厚告181第五号</t>
  </si>
  <si>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</si>
  <si>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</si>
  <si>
    <t>22　広告</t>
  </si>
  <si>
    <t>平24厚告126
別表の８の注１</t>
  </si>
  <si>
    <t>平24厚告126
別表の９の注１</t>
  </si>
  <si>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</si>
  <si>
    <t>平24厚告126
別表の11の注</t>
  </si>
  <si>
    <t>適宜必要と認める資料</t>
    <rPh sb="8" eb="10">
      <t>シリョウ</t>
    </rPh>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</si>
  <si>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</si>
  <si>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</si>
  <si>
    <t>平24厚告126
別表の13の注
平27厚告181第七号</t>
  </si>
  <si>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</si>
  <si>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</si>
  <si>
    <t>15の２　高次脳機能障害支援体制加算</t>
  </si>
  <si>
    <t>③　①及び②に掲げる措置を適切に実施するための担当者を置いているか。</t>
  </si>
  <si>
    <t>平24厚告126
別表の14の２の注
平27厚告181第九号</t>
  </si>
  <si>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</si>
  <si>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</si>
  <si>
    <t xml:space="preserve">19　遠隔地訪問加算
</t>
  </si>
  <si>
    <t>平24厚告126
別表の18の注</t>
  </si>
  <si>
    <t>体制等状況一覧表、当該加算の届出書等</t>
  </si>
  <si>
    <t>第１　基本方針</t>
  </si>
  <si>
    <t>２　管理者</t>
  </si>
  <si>
    <t>３　従たる事業所を設置する場合における特例</t>
  </si>
  <si>
    <t>16　勤務体制の確保等</t>
  </si>
  <si>
    <t>２　契約内容の報告等</t>
  </si>
  <si>
    <t>11　サービス担当者会議実施加算</t>
  </si>
  <si>
    <t>４　サービス提供困難時の対応</t>
  </si>
  <si>
    <t>７　身分を証する書類の携行</t>
  </si>
  <si>
    <t>９　利用者負担額に係る管理</t>
  </si>
  <si>
    <t>19　衛生管理等</t>
  </si>
  <si>
    <t>20　掲示等</t>
  </si>
  <si>
    <t xml:space="preserve">                      </t>
  </si>
  <si>
    <t>21　秘密保持等</t>
  </si>
  <si>
    <t>24　苦情解決</t>
  </si>
  <si>
    <t>25　事故発生時の対応</t>
  </si>
  <si>
    <t>26　虐待の防止</t>
  </si>
  <si>
    <t>28　記録の整備</t>
  </si>
  <si>
    <t>４　初回加算</t>
  </si>
  <si>
    <t>７　退院・退所加算</t>
  </si>
  <si>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</si>
  <si>
    <t>２　障害児相談支援費
（１）障害児支援利用援助費</t>
  </si>
  <si>
    <t xml:space="preserve">
平24厚告126
別表の1の注１
平27厚告181の一</t>
  </si>
  <si>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</si>
  <si>
    <t>問題点・要改善
事項</t>
  </si>
  <si>
    <t>改善（計画）結果</t>
  </si>
  <si>
    <t>確認事項について、適合している場合は「適」、適合しない場合は「不適」と入力してください。（プルダウンリストから選択）</t>
    <rPh sb="0" eb="2">
      <t>カクニン</t>
    </rPh>
    <rPh sb="2" eb="4">
      <t>ジコウ</t>
    </rPh>
    <rPh sb="9" eb="11">
      <t>テキゴウ</t>
    </rPh>
    <rPh sb="15" eb="17">
      <t>バアイ</t>
    </rPh>
    <rPh sb="19" eb="20">
      <t>テキ</t>
    </rPh>
    <rPh sb="22" eb="24">
      <t>テキゴウ</t>
    </rPh>
    <rPh sb="27" eb="29">
      <t>バアイ</t>
    </rPh>
    <rPh sb="31" eb="33">
      <t>フテキ</t>
    </rPh>
    <rPh sb="35" eb="37">
      <t>ニュウリョク</t>
    </rPh>
    <rPh sb="55" eb="57">
      <t>センタク</t>
    </rPh>
    <phoneticPr fontId="4"/>
  </si>
  <si>
    <t>「不適」となった項目については、指定基準を満たしていない可能性があります。「改善シート」に改善結果（計画）を記載し、自己点検表に添付してください。</t>
    <rPh sb="1" eb="3">
      <t>フテキ</t>
    </rPh>
    <rPh sb="8" eb="10">
      <t>コウモク</t>
    </rPh>
    <rPh sb="16" eb="18">
      <t>シテイ</t>
    </rPh>
    <rPh sb="18" eb="20">
      <t>キジュン</t>
    </rPh>
    <rPh sb="21" eb="22">
      <t>ミ</t>
    </rPh>
    <rPh sb="28" eb="31">
      <t>カノウセイ</t>
    </rPh>
    <rPh sb="38" eb="40">
      <t>カイゼン</t>
    </rPh>
    <rPh sb="45" eb="47">
      <t>カイゼン</t>
    </rPh>
    <rPh sb="47" eb="49">
      <t>ケッカ</t>
    </rPh>
    <rPh sb="50" eb="52">
      <t>ケイカク</t>
    </rPh>
    <rPh sb="54" eb="56">
      <t>キサイ</t>
    </rPh>
    <rPh sb="58" eb="60">
      <t>ジコ</t>
    </rPh>
    <rPh sb="60" eb="63">
      <t>テンケンヒョウ</t>
    </rPh>
    <rPh sb="64" eb="66">
      <t>テンプ</t>
    </rPh>
    <phoneticPr fontId="4"/>
  </si>
  <si>
    <t>↓以下の項目については、加算・減算等の算定対象とならない場合は「－」を選択してください。</t>
    <rPh sb="1" eb="3">
      <t>イカ</t>
    </rPh>
    <rPh sb="4" eb="6">
      <t>コウモク</t>
    </rPh>
    <rPh sb="12" eb="14">
      <t>カサン</t>
    </rPh>
    <rPh sb="15" eb="17">
      <t>ゲンサン</t>
    </rPh>
    <rPh sb="17" eb="18">
      <t>トウ</t>
    </rPh>
    <rPh sb="19" eb="21">
      <t>サンテイ</t>
    </rPh>
    <rPh sb="21" eb="23">
      <t>タイショウ</t>
    </rPh>
    <rPh sb="28" eb="30">
      <t>バアイ</t>
    </rPh>
    <rPh sb="35" eb="37">
      <t>センタク</t>
    </rPh>
    <phoneticPr fontId="4"/>
  </si>
  <si>
    <t>③　当該指定障害児相談支援事業所において、従業者に対し、感染症及び食中毒の予防及びまん延の防止のための研修並びに感染症の予防及びまん延防止のための訓練を定期的に実施しているか。</t>
  </si>
  <si>
    <t>②　当該指定障害児相談支援事業所における感染症及び食中毒の予防及びまん延の防止のための指針を整備しているか。</t>
  </si>
  <si>
    <t>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</si>
  <si>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感染症及び食中毒の予防及びまん延の防止のための指針</t>
  </si>
  <si>
    <t xml:space="preserve">（３）指定障害児相談支援事業者は、当該指定障害児相談支援事業所において感染症が発生し、又はまん延しないように、次に掲げる措置を講じているか。
</t>
  </si>
  <si>
    <t xml:space="preserve">指定障害児相談支援事業者は、虐待の発生又はその再発を防止するため、次に掲げる措置を講じているか。
</t>
  </si>
  <si>
    <t>担当者を配置していることが分かる書類</t>
  </si>
  <si>
    <t xml:space="preserve">①　当該指定障害児相談支援事業所における虐待の防止のための対策を検討する委員会（テレビ電話装置等の活用可能。）を定期的に開催するとともに、その結果について、従業者に周知徹底を図っているか。
</t>
  </si>
  <si>
    <t>評価の方法は問いませんが、少なくとも年に１回程度、本自己点検表によるチェックを行うなどの評価を行ってください。</t>
    <rPh sb="0" eb="2">
      <t>ヒョウカ</t>
    </rPh>
    <rPh sb="3" eb="5">
      <t>ホウホウ</t>
    </rPh>
    <rPh sb="6" eb="7">
      <t>ト</t>
    </rPh>
    <rPh sb="13" eb="14">
      <t>スク</t>
    </rPh>
    <rPh sb="18" eb="19">
      <t>ネン</t>
    </rPh>
    <rPh sb="21" eb="22">
      <t>カイ</t>
    </rPh>
    <rPh sb="22" eb="24">
      <t>テイド</t>
    </rPh>
    <rPh sb="25" eb="26">
      <t>ホン</t>
    </rPh>
    <rPh sb="26" eb="28">
      <t>ジコ</t>
    </rPh>
    <rPh sb="28" eb="30">
      <t>テンケン</t>
    </rPh>
    <rPh sb="30" eb="31">
      <t>ヒョウ</t>
    </rPh>
    <rPh sb="39" eb="40">
      <t>オコナ</t>
    </rPh>
    <rPh sb="44" eb="46">
      <t>ヒョウカ</t>
    </rPh>
    <rPh sb="47" eb="48">
      <t>オコナ</t>
    </rPh>
    <phoneticPr fontId="4"/>
  </si>
  <si>
    <t>専従：サービス提供時間帯（相談支援専門員の当該事業所における勤務時間）を通じて指定特定相談支援の職務にのみ従事している
※相談支援専門員が担当する利用者が利用する指定障害福祉サービス事業所の業務と兼務する場合は、当該利用者が利用する指定障害福祉サービス事業所等の業務と兼務しない相談支援専門員が継続サービス利用支援を実施することを基本とする。</t>
    <rPh sb="0" eb="2">
      <t>センジュウ</t>
    </rPh>
    <rPh sb="7" eb="9">
      <t>テイキョウ</t>
    </rPh>
    <rPh sb="9" eb="11">
      <t>ジカン</t>
    </rPh>
    <rPh sb="11" eb="12">
      <t>タイ</t>
    </rPh>
    <rPh sb="13" eb="15">
      <t>ソウダン</t>
    </rPh>
    <rPh sb="15" eb="17">
      <t>シエン</t>
    </rPh>
    <rPh sb="17" eb="20">
      <t>センモンイン</t>
    </rPh>
    <rPh sb="21" eb="23">
      <t>トウガイ</t>
    </rPh>
    <rPh sb="23" eb="26">
      <t>ジギョウショ</t>
    </rPh>
    <rPh sb="30" eb="32">
      <t>キンム</t>
    </rPh>
    <rPh sb="32" eb="34">
      <t>ジカン</t>
    </rPh>
    <rPh sb="36" eb="37">
      <t>ツウ</t>
    </rPh>
    <rPh sb="39" eb="41">
      <t>シテイ</t>
    </rPh>
    <rPh sb="41" eb="43">
      <t>トクテイ</t>
    </rPh>
    <rPh sb="43" eb="45">
      <t>ソウダン</t>
    </rPh>
    <rPh sb="45" eb="47">
      <t>シエン</t>
    </rPh>
    <rPh sb="48" eb="50">
      <t>ショクム</t>
    </rPh>
    <rPh sb="53" eb="55">
      <t>ジュウジ</t>
    </rPh>
    <rPh sb="61" eb="63">
      <t>ソウダン</t>
    </rPh>
    <rPh sb="63" eb="65">
      <t>シエン</t>
    </rPh>
    <rPh sb="65" eb="68">
      <t>センモンイン</t>
    </rPh>
    <rPh sb="69" eb="71">
      <t>タントウ</t>
    </rPh>
    <rPh sb="73" eb="76">
      <t>リヨウシャ</t>
    </rPh>
    <rPh sb="77" eb="79">
      <t>リヨウ</t>
    </rPh>
    <rPh sb="81" eb="83">
      <t>シテイ</t>
    </rPh>
    <rPh sb="83" eb="85">
      <t>ショウガイ</t>
    </rPh>
    <rPh sb="85" eb="87">
      <t>フクシ</t>
    </rPh>
    <rPh sb="91" eb="94">
      <t>ジギョウショ</t>
    </rPh>
    <rPh sb="95" eb="97">
      <t>ギョウム</t>
    </rPh>
    <rPh sb="98" eb="100">
      <t>ケンム</t>
    </rPh>
    <rPh sb="102" eb="104">
      <t>バアイ</t>
    </rPh>
    <rPh sb="106" eb="108">
      <t>トウガイ</t>
    </rPh>
    <rPh sb="108" eb="111">
      <t>リヨウシャ</t>
    </rPh>
    <rPh sb="112" eb="114">
      <t>リヨウ</t>
    </rPh>
    <rPh sb="116" eb="118">
      <t>シテイ</t>
    </rPh>
    <rPh sb="118" eb="120">
      <t>ショウガイ</t>
    </rPh>
    <rPh sb="120" eb="122">
      <t>フクシ</t>
    </rPh>
    <rPh sb="126" eb="129">
      <t>ジギョウショ</t>
    </rPh>
    <rPh sb="129" eb="130">
      <t>トウ</t>
    </rPh>
    <rPh sb="131" eb="133">
      <t>ギョウム</t>
    </rPh>
    <rPh sb="134" eb="136">
      <t>ケンム</t>
    </rPh>
    <rPh sb="139" eb="141">
      <t>ソウダン</t>
    </rPh>
    <rPh sb="141" eb="143">
      <t>シエン</t>
    </rPh>
    <rPh sb="143" eb="146">
      <t>センモンイン</t>
    </rPh>
    <rPh sb="147" eb="149">
      <t>ケイゾク</t>
    </rPh>
    <rPh sb="153" eb="155">
      <t>リヨウ</t>
    </rPh>
    <rPh sb="155" eb="157">
      <t>シエン</t>
    </rPh>
    <rPh sb="158" eb="160">
      <t>ジッシ</t>
    </rPh>
    <rPh sb="165" eb="167">
      <t>キホン</t>
    </rPh>
    <phoneticPr fontId="4"/>
  </si>
  <si>
    <t>相談支援専門員の常勤換算数≧指定サービス利用支援又は指定継続サービス利用支援を行った対象障害者等の数の前６月の平均値÷35
※参考資料４（勤務形態一覧表）の「勤務形態一覧（特定相談支援・障害児相談支援）」シートに必要事項（色付きセル）を入力すると、２ページ目で相談支援専門員の標準数を算出することができます。</t>
    <rPh sb="8" eb="10">
      <t>ジョウキン</t>
    </rPh>
    <rPh sb="10" eb="12">
      <t>カンザン</t>
    </rPh>
    <rPh sb="39" eb="40">
      <t>オコナ</t>
    </rPh>
    <rPh sb="42" eb="44">
      <t>タイショウ</t>
    </rPh>
    <rPh sb="44" eb="47">
      <t>ショウガイシャ</t>
    </rPh>
    <rPh sb="47" eb="48">
      <t>トウ</t>
    </rPh>
    <rPh sb="49" eb="50">
      <t>カズ</t>
    </rPh>
    <rPh sb="51" eb="52">
      <t>マエ</t>
    </rPh>
    <rPh sb="53" eb="54">
      <t>ガツ</t>
    </rPh>
    <rPh sb="55" eb="57">
      <t>ヘイキン</t>
    </rPh>
    <rPh sb="57" eb="58">
      <t>チ</t>
    </rPh>
    <rPh sb="63" eb="65">
      <t>サンコウ</t>
    </rPh>
    <rPh sb="65" eb="67">
      <t>シリョウ</t>
    </rPh>
    <rPh sb="69" eb="71">
      <t>キンム</t>
    </rPh>
    <rPh sb="71" eb="73">
      <t>ケイタイ</t>
    </rPh>
    <rPh sb="73" eb="75">
      <t>イチラン</t>
    </rPh>
    <rPh sb="75" eb="76">
      <t>ヒョウ</t>
    </rPh>
    <rPh sb="106" eb="108">
      <t>ヒツヨウ</t>
    </rPh>
    <rPh sb="108" eb="110">
      <t>ジコウ</t>
    </rPh>
    <rPh sb="111" eb="113">
      <t>イロツ</t>
    </rPh>
    <rPh sb="118" eb="120">
      <t>ニュウリョク</t>
    </rPh>
    <rPh sb="128" eb="129">
      <t>メ</t>
    </rPh>
    <rPh sb="130" eb="132">
      <t>ソウダン</t>
    </rPh>
    <rPh sb="132" eb="134">
      <t>シエン</t>
    </rPh>
    <rPh sb="134" eb="137">
      <t>センモンイン</t>
    </rPh>
    <rPh sb="138" eb="140">
      <t>ヒョウジュン</t>
    </rPh>
    <rPh sb="140" eb="141">
      <t>スウ</t>
    </rPh>
    <rPh sb="142" eb="144">
      <t>サンシュツ</t>
    </rPh>
    <phoneticPr fontId="4"/>
  </si>
  <si>
    <t>○重要事項に記載すべき事項
運営規程の概要、従業者の勤務体制、事故発生時の対応、苦情処理の体制等の利用申込者がサービスを選択するために必要な重要事項
○社会福祉法に基づき、書面で交付すべき内容
経営者の名称及び主たる事務所の所在地、指定計画相談支援の内容、当該指定計画相談支援の提供につき利用者が支払うべき額に関する事項、指定計画相談支援の提供開始年月日、苦情を受け付けるための窓口</t>
    <rPh sb="1" eb="3">
      <t>ジュウヨウ</t>
    </rPh>
    <rPh sb="3" eb="5">
      <t>ジコウ</t>
    </rPh>
    <rPh sb="6" eb="8">
      <t>キサイ</t>
    </rPh>
    <rPh sb="11" eb="13">
      <t>ジコウ</t>
    </rPh>
    <rPh sb="14" eb="16">
      <t>ウンエイ</t>
    </rPh>
    <rPh sb="16" eb="18">
      <t>キテイ</t>
    </rPh>
    <rPh sb="19" eb="21">
      <t>ガイヨウ</t>
    </rPh>
    <rPh sb="22" eb="25">
      <t>ジュウギョウシャ</t>
    </rPh>
    <rPh sb="26" eb="28">
      <t>キンム</t>
    </rPh>
    <rPh sb="28" eb="30">
      <t>タイセイ</t>
    </rPh>
    <rPh sb="31" eb="33">
      <t>ジコ</t>
    </rPh>
    <rPh sb="33" eb="35">
      <t>ハッセイ</t>
    </rPh>
    <rPh sb="35" eb="36">
      <t>ジ</t>
    </rPh>
    <rPh sb="37" eb="39">
      <t>タイオウ</t>
    </rPh>
    <rPh sb="40" eb="42">
      <t>クジョウ</t>
    </rPh>
    <rPh sb="42" eb="44">
      <t>ショリ</t>
    </rPh>
    <rPh sb="45" eb="47">
      <t>タイセイ</t>
    </rPh>
    <rPh sb="47" eb="48">
      <t>トウ</t>
    </rPh>
    <rPh sb="49" eb="51">
      <t>リヨウ</t>
    </rPh>
    <rPh sb="51" eb="53">
      <t>モウシコミ</t>
    </rPh>
    <rPh sb="53" eb="54">
      <t>シャ</t>
    </rPh>
    <rPh sb="60" eb="62">
      <t>センタク</t>
    </rPh>
    <rPh sb="67" eb="69">
      <t>ヒツヨウ</t>
    </rPh>
    <rPh sb="70" eb="72">
      <t>ジュウヨウ</t>
    </rPh>
    <rPh sb="72" eb="74">
      <t>ジコウ</t>
    </rPh>
    <rPh sb="76" eb="78">
      <t>シャカイ</t>
    </rPh>
    <rPh sb="78" eb="80">
      <t>フクシ</t>
    </rPh>
    <rPh sb="80" eb="81">
      <t>ホウ</t>
    </rPh>
    <rPh sb="82" eb="83">
      <t>モト</t>
    </rPh>
    <rPh sb="86" eb="88">
      <t>ショメン</t>
    </rPh>
    <rPh sb="89" eb="91">
      <t>コウフ</t>
    </rPh>
    <rPh sb="94" eb="96">
      <t>ナイヨウ</t>
    </rPh>
    <rPh sb="97" eb="100">
      <t>ケイエイシャ</t>
    </rPh>
    <rPh sb="101" eb="103">
      <t>メイショウ</t>
    </rPh>
    <rPh sb="103" eb="104">
      <t>オヨ</t>
    </rPh>
    <rPh sb="105" eb="106">
      <t>シュ</t>
    </rPh>
    <rPh sb="108" eb="110">
      <t>ジム</t>
    </rPh>
    <rPh sb="110" eb="111">
      <t>ショ</t>
    </rPh>
    <rPh sb="112" eb="115">
      <t>ショザイチ</t>
    </rPh>
    <rPh sb="116" eb="118">
      <t>シテイ</t>
    </rPh>
    <rPh sb="118" eb="120">
      <t>ケイカク</t>
    </rPh>
    <rPh sb="120" eb="122">
      <t>ソウダン</t>
    </rPh>
    <rPh sb="122" eb="124">
      <t>シエン</t>
    </rPh>
    <rPh sb="125" eb="127">
      <t>ナイヨウ</t>
    </rPh>
    <rPh sb="128" eb="130">
      <t>トウガイ</t>
    </rPh>
    <rPh sb="130" eb="132">
      <t>シテイ</t>
    </rPh>
    <rPh sb="132" eb="134">
      <t>ケイカク</t>
    </rPh>
    <rPh sb="134" eb="136">
      <t>ソウダン</t>
    </rPh>
    <rPh sb="136" eb="138">
      <t>シエン</t>
    </rPh>
    <rPh sb="139" eb="141">
      <t>テイキョウ</t>
    </rPh>
    <rPh sb="144" eb="147">
      <t>リヨウシャ</t>
    </rPh>
    <rPh sb="148" eb="150">
      <t>シハラ</t>
    </rPh>
    <rPh sb="153" eb="154">
      <t>ガク</t>
    </rPh>
    <rPh sb="155" eb="156">
      <t>カン</t>
    </rPh>
    <rPh sb="158" eb="160">
      <t>ジコウ</t>
    </rPh>
    <rPh sb="161" eb="163">
      <t>シテイ</t>
    </rPh>
    <rPh sb="163" eb="165">
      <t>ケイカク</t>
    </rPh>
    <rPh sb="165" eb="167">
      <t>ソウダン</t>
    </rPh>
    <rPh sb="167" eb="169">
      <t>シエン</t>
    </rPh>
    <rPh sb="170" eb="172">
      <t>テイキョウ</t>
    </rPh>
    <rPh sb="172" eb="174">
      <t>カイシ</t>
    </rPh>
    <rPh sb="174" eb="177">
      <t>ネンガッピ</t>
    </rPh>
    <rPh sb="178" eb="180">
      <t>クジョウ</t>
    </rPh>
    <rPh sb="181" eb="182">
      <t>ウ</t>
    </rPh>
    <rPh sb="183" eb="184">
      <t>ツ</t>
    </rPh>
    <rPh sb="189" eb="191">
      <t>マドグチ</t>
    </rPh>
    <phoneticPr fontId="4"/>
  </si>
  <si>
    <t>＜解釈通知より＞
⑦虐待の防止のための措置に関する事項は以下のとおり
ア　虐待の防止に関する担当者の選定
イ　成年後見制度の利用支援
ウ　苦情解決体制の整備
エ　従業者に対する虐待の防止を啓発・普及するための研修の実施（研修方法や研修計画などオ）
オ　虐待防止委員会の設置等に関すること
⑥その他運営に関する重要事項
　地域生活支援拠点等として位置づけられている場合は、その旨を明記すること。</t>
    <rPh sb="1" eb="3">
      <t>カイシャク</t>
    </rPh>
    <rPh sb="3" eb="5">
      <t>ツウチ</t>
    </rPh>
    <rPh sb="10" eb="12">
      <t>ギャクタイ</t>
    </rPh>
    <rPh sb="13" eb="15">
      <t>ボウシ</t>
    </rPh>
    <rPh sb="19" eb="21">
      <t>ソチ</t>
    </rPh>
    <rPh sb="22" eb="23">
      <t>カン</t>
    </rPh>
    <rPh sb="25" eb="27">
      <t>ジコウ</t>
    </rPh>
    <rPh sb="28" eb="30">
      <t>イカ</t>
    </rPh>
    <rPh sb="37" eb="39">
      <t>ギャクタイ</t>
    </rPh>
    <rPh sb="40" eb="42">
      <t>ボウシ</t>
    </rPh>
    <rPh sb="43" eb="44">
      <t>カン</t>
    </rPh>
    <rPh sb="46" eb="49">
      <t>タントウシャ</t>
    </rPh>
    <rPh sb="50" eb="52">
      <t>センテイ</t>
    </rPh>
    <rPh sb="55" eb="57">
      <t>セイネン</t>
    </rPh>
    <rPh sb="57" eb="59">
      <t>コウケン</t>
    </rPh>
    <rPh sb="59" eb="61">
      <t>セイド</t>
    </rPh>
    <rPh sb="62" eb="64">
      <t>リヨウ</t>
    </rPh>
    <rPh sb="64" eb="66">
      <t>シエン</t>
    </rPh>
    <rPh sb="69" eb="71">
      <t>クジョウ</t>
    </rPh>
    <rPh sb="71" eb="73">
      <t>カイケツ</t>
    </rPh>
    <rPh sb="73" eb="75">
      <t>タイセイ</t>
    </rPh>
    <rPh sb="76" eb="78">
      <t>セイビ</t>
    </rPh>
    <rPh sb="81" eb="84">
      <t>ジュウギョウシャ</t>
    </rPh>
    <rPh sb="85" eb="86">
      <t>タイ</t>
    </rPh>
    <rPh sb="88" eb="90">
      <t>ギャクタイ</t>
    </rPh>
    <rPh sb="91" eb="93">
      <t>ボウシ</t>
    </rPh>
    <rPh sb="94" eb="96">
      <t>ケイハツ</t>
    </rPh>
    <rPh sb="97" eb="99">
      <t>フキュウ</t>
    </rPh>
    <rPh sb="104" eb="106">
      <t>ケンシュウ</t>
    </rPh>
    <rPh sb="107" eb="109">
      <t>ジッシ</t>
    </rPh>
    <rPh sb="110" eb="112">
      <t>ケンシュウ</t>
    </rPh>
    <rPh sb="112" eb="114">
      <t>ホウホウ</t>
    </rPh>
    <rPh sb="115" eb="117">
      <t>ケンシュウ</t>
    </rPh>
    <rPh sb="117" eb="119">
      <t>ケイカク</t>
    </rPh>
    <rPh sb="126" eb="128">
      <t>ギャクタイ</t>
    </rPh>
    <rPh sb="128" eb="130">
      <t>ボウシ</t>
    </rPh>
    <rPh sb="130" eb="133">
      <t>イインカイ</t>
    </rPh>
    <rPh sb="134" eb="136">
      <t>セッチ</t>
    </rPh>
    <rPh sb="136" eb="137">
      <t>トウ</t>
    </rPh>
    <rPh sb="138" eb="139">
      <t>カン</t>
    </rPh>
    <rPh sb="148" eb="149">
      <t>タ</t>
    </rPh>
    <rPh sb="149" eb="151">
      <t>ウンエイ</t>
    </rPh>
    <rPh sb="152" eb="153">
      <t>カン</t>
    </rPh>
    <rPh sb="155" eb="157">
      <t>ジュウヨウ</t>
    </rPh>
    <rPh sb="157" eb="159">
      <t>ジコウ</t>
    </rPh>
    <rPh sb="161" eb="163">
      <t>チイキ</t>
    </rPh>
    <rPh sb="163" eb="165">
      <t>セイカツ</t>
    </rPh>
    <rPh sb="165" eb="167">
      <t>シエン</t>
    </rPh>
    <rPh sb="167" eb="169">
      <t>キョテン</t>
    </rPh>
    <rPh sb="169" eb="170">
      <t>トウ</t>
    </rPh>
    <rPh sb="173" eb="175">
      <t>イチ</t>
    </rPh>
    <rPh sb="182" eb="184">
      <t>バアイ</t>
    </rPh>
    <rPh sb="188" eb="189">
      <t>ムネ</t>
    </rPh>
    <rPh sb="190" eb="192">
      <t>メイキ</t>
    </rPh>
    <phoneticPr fontId="4"/>
  </si>
  <si>
    <r>
      <rPr>
        <b/>
        <sz val="8"/>
        <color rgb="FFFFFF00"/>
        <rFont val="BIZ UDゴシック"/>
        <family val="3"/>
        <charset val="128"/>
      </rPr>
      <t>＜事業者が講ずべき措置の具体的内容＞</t>
    </r>
    <r>
      <rPr>
        <sz val="8"/>
        <color rgb="FFFFFF00"/>
        <rFont val="BIZ UDゴシック"/>
        <family val="3"/>
        <charset val="128"/>
      </rPr>
      <t xml:space="preserve">
①ハラスメント防止の方針等の明確化及びその周知啓発
②相談に応じ、適切に対応するために必要な体制の整備
＜</t>
    </r>
    <r>
      <rPr>
        <b/>
        <sz val="8"/>
        <color rgb="FFFFFF00"/>
        <rFont val="BIZ UDゴシック"/>
        <family val="3"/>
        <charset val="128"/>
      </rPr>
      <t>事業者が講じることが望ましい取組（カスハラ防止）＞</t>
    </r>
    <r>
      <rPr>
        <sz val="8"/>
        <color rgb="FFFFFF00"/>
        <rFont val="BIZ UDゴシック"/>
        <family val="3"/>
        <charset val="128"/>
      </rPr>
      <t xml:space="preserve">
①相談に応じ、適切に対応するために必要な体制の整備
②被害者への配慮のためオン取組（メンタルヘルス府庁への相談対応等）
③被害防止のための取組（マニュアル作成や研修の実施等）</t>
    </r>
    <rPh sb="1" eb="4">
      <t>ジギョウシャ</t>
    </rPh>
    <rPh sb="5" eb="6">
      <t>コウ</t>
    </rPh>
    <rPh sb="9" eb="11">
      <t>ソチ</t>
    </rPh>
    <rPh sb="12" eb="15">
      <t>グタイテキ</t>
    </rPh>
    <rPh sb="15" eb="17">
      <t>ナイヨウ</t>
    </rPh>
    <rPh sb="26" eb="28">
      <t>ボウシ</t>
    </rPh>
    <rPh sb="29" eb="31">
      <t>ホウシン</t>
    </rPh>
    <rPh sb="31" eb="32">
      <t>トウ</t>
    </rPh>
    <rPh sb="33" eb="36">
      <t>メイカクカ</t>
    </rPh>
    <rPh sb="36" eb="37">
      <t>オヨ</t>
    </rPh>
    <rPh sb="40" eb="42">
      <t>シュウチ</t>
    </rPh>
    <rPh sb="42" eb="44">
      <t>ケイハツ</t>
    </rPh>
    <rPh sb="46" eb="48">
      <t>ソウダン</t>
    </rPh>
    <rPh sb="49" eb="50">
      <t>オウ</t>
    </rPh>
    <rPh sb="52" eb="54">
      <t>テキセツ</t>
    </rPh>
    <rPh sb="55" eb="57">
      <t>タイオウ</t>
    </rPh>
    <rPh sb="62" eb="64">
      <t>ヒツヨウ</t>
    </rPh>
    <rPh sb="65" eb="67">
      <t>タイセイ</t>
    </rPh>
    <rPh sb="68" eb="70">
      <t>セイビ</t>
    </rPh>
    <rPh sb="72" eb="75">
      <t>ジギョウシャ</t>
    </rPh>
    <rPh sb="76" eb="77">
      <t>コウ</t>
    </rPh>
    <rPh sb="82" eb="83">
      <t>ノゾ</t>
    </rPh>
    <rPh sb="86" eb="87">
      <t>ト</t>
    </rPh>
    <rPh sb="87" eb="88">
      <t>ク</t>
    </rPh>
    <rPh sb="93" eb="95">
      <t>ボウシ</t>
    </rPh>
    <rPh sb="99" eb="101">
      <t>ソウダン</t>
    </rPh>
    <rPh sb="102" eb="103">
      <t>オウ</t>
    </rPh>
    <rPh sb="105" eb="107">
      <t>テキセツ</t>
    </rPh>
    <rPh sb="108" eb="110">
      <t>タイオウ</t>
    </rPh>
    <rPh sb="115" eb="117">
      <t>ヒツヨウ</t>
    </rPh>
    <rPh sb="118" eb="120">
      <t>タイセイ</t>
    </rPh>
    <rPh sb="121" eb="123">
      <t>セイビ</t>
    </rPh>
    <rPh sb="125" eb="128">
      <t>ヒガイシャ</t>
    </rPh>
    <rPh sb="130" eb="132">
      <t>ハイリョ</t>
    </rPh>
    <rPh sb="137" eb="139">
      <t>トリクミ</t>
    </rPh>
    <rPh sb="147" eb="149">
      <t>フチョウ</t>
    </rPh>
    <rPh sb="151" eb="153">
      <t>ソウダン</t>
    </rPh>
    <rPh sb="153" eb="155">
      <t>タイオウ</t>
    </rPh>
    <rPh sb="155" eb="156">
      <t>トウ</t>
    </rPh>
    <rPh sb="159" eb="161">
      <t>ヒガイ</t>
    </rPh>
    <rPh sb="161" eb="163">
      <t>ボウシ</t>
    </rPh>
    <rPh sb="167" eb="169">
      <t>トリクミ</t>
    </rPh>
    <rPh sb="175" eb="177">
      <t>サクセイ</t>
    </rPh>
    <rPh sb="178" eb="180">
      <t>ケンシュウ</t>
    </rPh>
    <rPh sb="181" eb="183">
      <t>ジッシ</t>
    </rPh>
    <rPh sb="183" eb="184">
      <t>トウ</t>
    </rPh>
    <phoneticPr fontId="4"/>
  </si>
  <si>
    <r>
      <rPr>
        <b/>
        <sz val="8"/>
        <color rgb="FFFFFF00"/>
        <rFont val="BIZ UDゴシック"/>
        <family val="3"/>
        <charset val="128"/>
      </rPr>
      <t>＜感染症に係るBCP＞</t>
    </r>
    <r>
      <rPr>
        <sz val="8"/>
        <color rgb="FFFFFF00"/>
        <rFont val="BIZ UDゴシック"/>
        <family val="3"/>
        <charset val="128"/>
      </rPr>
      <t xml:space="preserve">
①平時からの備え（体制構築・整備、感染症防止に向けた取組の実施、備蓄品の確保等）
②初動対応
③感染拡大防止体制の確立（保健所との連携、農耕接触者への対応、関係者との情報共有等）
＜</t>
    </r>
    <r>
      <rPr>
        <b/>
        <sz val="8"/>
        <color rgb="FFFFFF00"/>
        <rFont val="BIZ UDゴシック"/>
        <family val="3"/>
        <charset val="128"/>
      </rPr>
      <t>災害に係るBCP＞</t>
    </r>
    <r>
      <rPr>
        <sz val="8"/>
        <color rgb="FFFFFF00"/>
        <rFont val="BIZ UDゴシック"/>
        <family val="3"/>
        <charset val="128"/>
      </rPr>
      <t xml:space="preserve">
①平常時の対応（建物・設備の安全対策、電気・水道等のライフラインが停止した場合の対策、必要品の備蓄等）
②緊急時温対応（BCP発動基準、対応体制等）
③他施設及び地域との連携
</t>
    </r>
    <r>
      <rPr>
        <b/>
        <sz val="8"/>
        <color rgb="FFFFFF00"/>
        <rFont val="BIZ UDゴシック"/>
        <family val="3"/>
        <charset val="128"/>
      </rPr>
      <t>＜研修・訓練について＞</t>
    </r>
    <r>
      <rPr>
        <sz val="8"/>
        <color rgb="FFFFFF00"/>
        <rFont val="BIZ UDゴシック"/>
        <family val="3"/>
        <charset val="128"/>
      </rPr>
      <t xml:space="preserve">
研修・訓練はそれぞれ年１回以上定期的に実施すること。</t>
    </r>
    <rPh sb="1" eb="4">
      <t>カンセンショウ</t>
    </rPh>
    <rPh sb="5" eb="6">
      <t>カカ</t>
    </rPh>
    <rPh sb="13" eb="15">
      <t>ヘイジ</t>
    </rPh>
    <rPh sb="18" eb="19">
      <t>ソナ</t>
    </rPh>
    <rPh sb="21" eb="23">
      <t>タイセイ</t>
    </rPh>
    <rPh sb="23" eb="25">
      <t>コウチク</t>
    </rPh>
    <rPh sb="26" eb="28">
      <t>セイビ</t>
    </rPh>
    <rPh sb="29" eb="32">
      <t>カンセンショウ</t>
    </rPh>
    <rPh sb="32" eb="34">
      <t>ボウシ</t>
    </rPh>
    <rPh sb="35" eb="36">
      <t>ム</t>
    </rPh>
    <rPh sb="38" eb="40">
      <t>トリクミ</t>
    </rPh>
    <rPh sb="41" eb="43">
      <t>ジッシ</t>
    </rPh>
    <rPh sb="44" eb="46">
      <t>ビチク</t>
    </rPh>
    <rPh sb="46" eb="47">
      <t>ヒン</t>
    </rPh>
    <rPh sb="48" eb="50">
      <t>カクホ</t>
    </rPh>
    <rPh sb="50" eb="51">
      <t>トウ</t>
    </rPh>
    <rPh sb="54" eb="56">
      <t>ショドウ</t>
    </rPh>
    <rPh sb="56" eb="58">
      <t>タイオウ</t>
    </rPh>
    <rPh sb="60" eb="62">
      <t>カンセン</t>
    </rPh>
    <rPh sb="62" eb="64">
      <t>カクダイ</t>
    </rPh>
    <rPh sb="64" eb="66">
      <t>ボウシ</t>
    </rPh>
    <rPh sb="66" eb="68">
      <t>タイセイ</t>
    </rPh>
    <rPh sb="69" eb="71">
      <t>カクリツ</t>
    </rPh>
    <rPh sb="72" eb="75">
      <t>ホケンジョ</t>
    </rPh>
    <rPh sb="77" eb="79">
      <t>レンケイ</t>
    </rPh>
    <rPh sb="80" eb="82">
      <t>ノウコウ</t>
    </rPh>
    <rPh sb="82" eb="85">
      <t>セッショクシャ</t>
    </rPh>
    <rPh sb="87" eb="89">
      <t>タイオウ</t>
    </rPh>
    <rPh sb="90" eb="93">
      <t>カンケイシャ</t>
    </rPh>
    <rPh sb="95" eb="97">
      <t>ジョウホウ</t>
    </rPh>
    <rPh sb="97" eb="99">
      <t>キョウユウ</t>
    </rPh>
    <rPh sb="99" eb="100">
      <t>トウ</t>
    </rPh>
    <rPh sb="103" eb="105">
      <t>サイガイ</t>
    </rPh>
    <rPh sb="106" eb="107">
      <t>カカ</t>
    </rPh>
    <rPh sb="114" eb="116">
      <t>ヘイジョウ</t>
    </rPh>
    <rPh sb="116" eb="117">
      <t>ジ</t>
    </rPh>
    <rPh sb="118" eb="120">
      <t>タイオウ</t>
    </rPh>
    <rPh sb="121" eb="123">
      <t>タテモノ</t>
    </rPh>
    <rPh sb="124" eb="126">
      <t>セツビ</t>
    </rPh>
    <rPh sb="127" eb="129">
      <t>アンゼン</t>
    </rPh>
    <rPh sb="129" eb="131">
      <t>タイサク</t>
    </rPh>
    <rPh sb="132" eb="134">
      <t>デンキ</t>
    </rPh>
    <rPh sb="135" eb="137">
      <t>スイドウ</t>
    </rPh>
    <rPh sb="137" eb="138">
      <t>トウ</t>
    </rPh>
    <rPh sb="146" eb="148">
      <t>テイシ</t>
    </rPh>
    <rPh sb="150" eb="152">
      <t>バアイ</t>
    </rPh>
    <rPh sb="153" eb="155">
      <t>タイサク</t>
    </rPh>
    <rPh sb="156" eb="159">
      <t>ヒツヨウヒン</t>
    </rPh>
    <rPh sb="160" eb="162">
      <t>ビチク</t>
    </rPh>
    <rPh sb="162" eb="163">
      <t>トウ</t>
    </rPh>
    <rPh sb="166" eb="169">
      <t>キンキュウジ</t>
    </rPh>
    <rPh sb="169" eb="170">
      <t>オン</t>
    </rPh>
    <rPh sb="170" eb="172">
      <t>タイオウ</t>
    </rPh>
    <rPh sb="176" eb="178">
      <t>ハツドウ</t>
    </rPh>
    <rPh sb="178" eb="180">
      <t>キジュン</t>
    </rPh>
    <rPh sb="181" eb="183">
      <t>タイオウ</t>
    </rPh>
    <rPh sb="183" eb="185">
      <t>タイセイ</t>
    </rPh>
    <rPh sb="185" eb="186">
      <t>トウ</t>
    </rPh>
    <rPh sb="189" eb="190">
      <t>タ</t>
    </rPh>
    <rPh sb="190" eb="192">
      <t>シセツ</t>
    </rPh>
    <rPh sb="192" eb="193">
      <t>オヨ</t>
    </rPh>
    <rPh sb="194" eb="196">
      <t>チイキ</t>
    </rPh>
    <rPh sb="198" eb="200">
      <t>レンケイ</t>
    </rPh>
    <rPh sb="202" eb="204">
      <t>ケンシュウ</t>
    </rPh>
    <rPh sb="205" eb="207">
      <t>クンレン</t>
    </rPh>
    <rPh sb="213" eb="215">
      <t>ケンシュウ</t>
    </rPh>
    <rPh sb="216" eb="218">
      <t>クンレン</t>
    </rPh>
    <rPh sb="223" eb="224">
      <t>ネン</t>
    </rPh>
    <rPh sb="225" eb="228">
      <t>カイイジョウ</t>
    </rPh>
    <rPh sb="228" eb="231">
      <t>テイキテキ</t>
    </rPh>
    <rPh sb="232" eb="234">
      <t>ジッシ</t>
    </rPh>
    <phoneticPr fontId="4"/>
  </si>
  <si>
    <t>①感染対策委員会は、おおむね６月に１回以上定期的に開催すること
②感染症の予防及びまん延防止のための指針
＜平常時の対策＞
事業所内の衛生管理（環境整備等）、支援に係る感染対策（手洗い、標準的な予防策）　等
＜発生時の対応＞
発生状況の把握、感染拡大の防止、医療機関や保健所等関係機関との連携、行政等への報告　等
③研修及び訓練は、それぞれ年１回以上定期的に実施すること。（感染症BCPの研修・訓練と一体的に行っても良い）</t>
    <rPh sb="1" eb="3">
      <t>カンセン</t>
    </rPh>
    <rPh sb="3" eb="5">
      <t>タイサク</t>
    </rPh>
    <rPh sb="5" eb="8">
      <t>イインカイ</t>
    </rPh>
    <rPh sb="15" eb="16">
      <t>ツキ</t>
    </rPh>
    <rPh sb="18" eb="21">
      <t>カイイジョウ</t>
    </rPh>
    <rPh sb="21" eb="24">
      <t>テイキテキ</t>
    </rPh>
    <rPh sb="25" eb="27">
      <t>カイサイ</t>
    </rPh>
    <rPh sb="158" eb="160">
      <t>ケンシュウ</t>
    </rPh>
    <rPh sb="160" eb="161">
      <t>オヨ</t>
    </rPh>
    <rPh sb="162" eb="164">
      <t>クンレン</t>
    </rPh>
    <rPh sb="170" eb="171">
      <t>ネン</t>
    </rPh>
    <rPh sb="172" eb="175">
      <t>カイイジョウ</t>
    </rPh>
    <rPh sb="175" eb="178">
      <t>テイキテキ</t>
    </rPh>
    <rPh sb="179" eb="181">
      <t>ジッシ</t>
    </rPh>
    <rPh sb="187" eb="190">
      <t>カンセンショウ</t>
    </rPh>
    <rPh sb="194" eb="196">
      <t>ケンシュウ</t>
    </rPh>
    <rPh sb="197" eb="199">
      <t>クンレン</t>
    </rPh>
    <rPh sb="200" eb="203">
      <t>イッタイテキ</t>
    </rPh>
    <rPh sb="204" eb="205">
      <t>オコナ</t>
    </rPh>
    <rPh sb="208" eb="209">
      <t>ヨ</t>
    </rPh>
    <phoneticPr fontId="4"/>
  </si>
  <si>
    <t>公表の方法については、ホームページによる掲載等、適宜工夫すること。（情報公表システムへの掲載でも可）</t>
    <rPh sb="0" eb="2">
      <t>コウヒョウ</t>
    </rPh>
    <rPh sb="3" eb="5">
      <t>ホウホウ</t>
    </rPh>
    <rPh sb="20" eb="22">
      <t>ケイサイ</t>
    </rPh>
    <rPh sb="22" eb="23">
      <t>トウ</t>
    </rPh>
    <rPh sb="24" eb="26">
      <t>テキギ</t>
    </rPh>
    <rPh sb="26" eb="28">
      <t>クフウ</t>
    </rPh>
    <rPh sb="34" eb="36">
      <t>ジョウホウ</t>
    </rPh>
    <rPh sb="36" eb="38">
      <t>コウヒョウ</t>
    </rPh>
    <rPh sb="44" eb="46">
      <t>ケイサイ</t>
    </rPh>
    <rPh sb="48" eb="49">
      <t>カ</t>
    </rPh>
    <phoneticPr fontId="4"/>
  </si>
  <si>
    <t>「代理人」の同意はあくまで「本人の代理」としての同意であって、家族としての同意にはならないことに留意するこ
同意書にあらかじめ本人・代理人のほかに、家族代表者の同意欄を設けておくことが望ましい。</t>
    <rPh sb="1" eb="4">
      <t>ダイリニン</t>
    </rPh>
    <rPh sb="6" eb="8">
      <t>ドウイ</t>
    </rPh>
    <rPh sb="14" eb="16">
      <t>ホンニン</t>
    </rPh>
    <rPh sb="17" eb="19">
      <t>ダイリ</t>
    </rPh>
    <rPh sb="24" eb="26">
      <t>ドウイ</t>
    </rPh>
    <rPh sb="31" eb="33">
      <t>カゾク</t>
    </rPh>
    <rPh sb="37" eb="39">
      <t>ドウイ</t>
    </rPh>
    <rPh sb="48" eb="50">
      <t>リュウイ</t>
    </rPh>
    <rPh sb="54" eb="57">
      <t>ドウイショ</t>
    </rPh>
    <rPh sb="63" eb="65">
      <t>ホンニン</t>
    </rPh>
    <rPh sb="66" eb="69">
      <t>ダイリニン</t>
    </rPh>
    <rPh sb="74" eb="76">
      <t>カゾク</t>
    </rPh>
    <rPh sb="76" eb="79">
      <t>ダイヒョウシャ</t>
    </rPh>
    <rPh sb="80" eb="83">
      <t>ドウイラン</t>
    </rPh>
    <rPh sb="84" eb="85">
      <t>モウ</t>
    </rPh>
    <rPh sb="92" eb="93">
      <t>ノゾ</t>
    </rPh>
    <phoneticPr fontId="4"/>
  </si>
  <si>
    <t>機能強化型を算定する場合は、「体制等に関する届出書【機能強化型（継続）サービス利用支援費・機能強化型（継続）障害児支援利用援助費】」の各区分に応じた算定要件を満たしているか確認してください。</t>
    <rPh sb="0" eb="2">
      <t>キノウ</t>
    </rPh>
    <rPh sb="2" eb="5">
      <t>キョウカガタ</t>
    </rPh>
    <rPh sb="6" eb="8">
      <t>サンテイ</t>
    </rPh>
    <rPh sb="10" eb="12">
      <t>バアイ</t>
    </rPh>
    <rPh sb="15" eb="17">
      <t>タイセイ</t>
    </rPh>
    <rPh sb="17" eb="18">
      <t>トウ</t>
    </rPh>
    <rPh sb="19" eb="20">
      <t>カン</t>
    </rPh>
    <rPh sb="22" eb="25">
      <t>トドケデショ</t>
    </rPh>
    <rPh sb="26" eb="28">
      <t>キノウ</t>
    </rPh>
    <rPh sb="28" eb="31">
      <t>キョウカガタ</t>
    </rPh>
    <rPh sb="32" eb="34">
      <t>ケイゾク</t>
    </rPh>
    <rPh sb="39" eb="41">
      <t>リヨウ</t>
    </rPh>
    <rPh sb="41" eb="43">
      <t>シエン</t>
    </rPh>
    <rPh sb="43" eb="44">
      <t>ヒ</t>
    </rPh>
    <rPh sb="45" eb="47">
      <t>キノウ</t>
    </rPh>
    <rPh sb="47" eb="50">
      <t>キョウカガタ</t>
    </rPh>
    <rPh sb="51" eb="53">
      <t>ケイゾク</t>
    </rPh>
    <rPh sb="54" eb="56">
      <t>ショウガイ</t>
    </rPh>
    <rPh sb="56" eb="57">
      <t>ジ</t>
    </rPh>
    <rPh sb="57" eb="59">
      <t>シエン</t>
    </rPh>
    <rPh sb="59" eb="61">
      <t>リヨウ</t>
    </rPh>
    <rPh sb="61" eb="63">
      <t>エンジョ</t>
    </rPh>
    <rPh sb="63" eb="64">
      <t>ヒ</t>
    </rPh>
    <rPh sb="67" eb="70">
      <t>カククブン</t>
    </rPh>
    <rPh sb="71" eb="72">
      <t>オウ</t>
    </rPh>
    <rPh sb="74" eb="76">
      <t>サンテイ</t>
    </rPh>
    <rPh sb="76" eb="78">
      <t>ヨウケン</t>
    </rPh>
    <rPh sb="79" eb="80">
      <t>ミ</t>
    </rPh>
    <rPh sb="86" eb="88">
      <t>カクニン</t>
    </rPh>
    <phoneticPr fontId="4"/>
  </si>
  <si>
    <t>地域生活支援拠点等機能強化加算を算定する場合は、「体制等に関する届出書【地域生活支援拠点等機能強化加算に関する届出書】」の算定要件を満たしているか確認してください。</t>
    <rPh sb="0" eb="2">
      <t>チイキ</t>
    </rPh>
    <rPh sb="2" eb="4">
      <t>セイカツ</t>
    </rPh>
    <rPh sb="4" eb="6">
      <t>シエン</t>
    </rPh>
    <rPh sb="6" eb="8">
      <t>キョテン</t>
    </rPh>
    <rPh sb="8" eb="9">
      <t>トウ</t>
    </rPh>
    <rPh sb="9" eb="11">
      <t>キノウ</t>
    </rPh>
    <rPh sb="11" eb="13">
      <t>キョウカ</t>
    </rPh>
    <rPh sb="13" eb="15">
      <t>カサン</t>
    </rPh>
    <rPh sb="16" eb="18">
      <t>サンテイ</t>
    </rPh>
    <rPh sb="20" eb="22">
      <t>バアイ</t>
    </rPh>
    <rPh sb="25" eb="27">
      <t>タイセイ</t>
    </rPh>
    <rPh sb="27" eb="28">
      <t>トウ</t>
    </rPh>
    <rPh sb="29" eb="30">
      <t>カン</t>
    </rPh>
    <rPh sb="32" eb="35">
      <t>トドケデショ</t>
    </rPh>
    <rPh sb="36" eb="38">
      <t>チイキ</t>
    </rPh>
    <rPh sb="38" eb="40">
      <t>セイカツ</t>
    </rPh>
    <rPh sb="40" eb="42">
      <t>シエン</t>
    </rPh>
    <rPh sb="42" eb="44">
      <t>キョテン</t>
    </rPh>
    <rPh sb="44" eb="45">
      <t>トウ</t>
    </rPh>
    <rPh sb="45" eb="47">
      <t>キノウ</t>
    </rPh>
    <rPh sb="47" eb="49">
      <t>キョウカ</t>
    </rPh>
    <rPh sb="49" eb="51">
      <t>カサン</t>
    </rPh>
    <rPh sb="52" eb="53">
      <t>カン</t>
    </rPh>
    <rPh sb="55" eb="58">
      <t>トドケデショ</t>
    </rPh>
    <rPh sb="61" eb="63">
      <t>サンテイ</t>
    </rPh>
    <rPh sb="63" eb="65">
      <t>ヨウケン</t>
    </rPh>
    <rPh sb="66" eb="67">
      <t>ミ</t>
    </rPh>
    <rPh sb="73" eb="75">
      <t>カクニン</t>
    </rPh>
    <phoneticPr fontId="4"/>
  </si>
  <si>
    <t>主任相談支援専門員配置加算を算定する場合は、「体制等に関する届出書【主任相談支援専門員配置加算】」の算定要件を満たしているか確認してください。
また、体制が整備されている旨を事業所に掲示するとともに、公表を行っているか確認してください。</t>
    <rPh sb="0" eb="2">
      <t>シュニン</t>
    </rPh>
    <rPh sb="2" eb="4">
      <t>ソウダン</t>
    </rPh>
    <rPh sb="4" eb="6">
      <t>シエン</t>
    </rPh>
    <rPh sb="6" eb="9">
      <t>センモンイン</t>
    </rPh>
    <rPh sb="9" eb="11">
      <t>ハイチ</t>
    </rPh>
    <rPh sb="11" eb="13">
      <t>カサン</t>
    </rPh>
    <rPh sb="14" eb="16">
      <t>サンテイ</t>
    </rPh>
    <rPh sb="18" eb="20">
      <t>バアイ</t>
    </rPh>
    <rPh sb="23" eb="25">
      <t>タイセイ</t>
    </rPh>
    <rPh sb="25" eb="26">
      <t>トウ</t>
    </rPh>
    <rPh sb="27" eb="28">
      <t>カン</t>
    </rPh>
    <rPh sb="30" eb="33">
      <t>トドケデショ</t>
    </rPh>
    <rPh sb="34" eb="36">
      <t>シュニン</t>
    </rPh>
    <rPh sb="36" eb="38">
      <t>ソウダン</t>
    </rPh>
    <rPh sb="38" eb="40">
      <t>シエン</t>
    </rPh>
    <rPh sb="40" eb="43">
      <t>センモンイン</t>
    </rPh>
    <rPh sb="43" eb="45">
      <t>ハイチ</t>
    </rPh>
    <rPh sb="45" eb="47">
      <t>カサン</t>
    </rPh>
    <rPh sb="50" eb="52">
      <t>サンテイ</t>
    </rPh>
    <rPh sb="52" eb="54">
      <t>ヨウケン</t>
    </rPh>
    <rPh sb="55" eb="56">
      <t>ミ</t>
    </rPh>
    <rPh sb="62" eb="64">
      <t>カクニン</t>
    </rPh>
    <rPh sb="75" eb="77">
      <t>タイセイ</t>
    </rPh>
    <rPh sb="78" eb="80">
      <t>セイビ</t>
    </rPh>
    <rPh sb="85" eb="86">
      <t>ムネ</t>
    </rPh>
    <rPh sb="87" eb="90">
      <t>ジギョウショ</t>
    </rPh>
    <rPh sb="91" eb="93">
      <t>ケイジ</t>
    </rPh>
    <rPh sb="100" eb="102">
      <t>コウヒョウ</t>
    </rPh>
    <rPh sb="103" eb="104">
      <t>オコナ</t>
    </rPh>
    <rPh sb="109" eb="111">
      <t>カクニン</t>
    </rPh>
    <phoneticPr fontId="4"/>
  </si>
  <si>
    <t>行動障害支援体制加を算定する場合は、「体制加算に関する届出書（相談支援事業所）（行動障害支援体制加算・要医療児者支援体制加算・精神障害者支援体制加算・高次脳機能障害者支援体制加算）」の算定要件を満たしているか確認してください。
また、体制が整備されている旨を事業所に掲示するとともに、公表を行っているか確認してください。</t>
    <rPh sb="0" eb="2">
      <t>コウドウ</t>
    </rPh>
    <rPh sb="2" eb="4">
      <t>ショウガイ</t>
    </rPh>
    <rPh sb="4" eb="6">
      <t>シエン</t>
    </rPh>
    <rPh sb="6" eb="8">
      <t>タイセイ</t>
    </rPh>
    <rPh sb="10" eb="12">
      <t>サンテイ</t>
    </rPh>
    <rPh sb="14" eb="16">
      <t>バアイ</t>
    </rPh>
    <rPh sb="19" eb="21">
      <t>タイセイ</t>
    </rPh>
    <rPh sb="21" eb="23">
      <t>カサン</t>
    </rPh>
    <rPh sb="24" eb="25">
      <t>カン</t>
    </rPh>
    <rPh sb="27" eb="30">
      <t>トドケデショ</t>
    </rPh>
    <rPh sb="31" eb="33">
      <t>ソウダン</t>
    </rPh>
    <rPh sb="33" eb="35">
      <t>シエン</t>
    </rPh>
    <rPh sb="35" eb="38">
      <t>ジギョウショ</t>
    </rPh>
    <rPh sb="40" eb="42">
      <t>コウドウ</t>
    </rPh>
    <rPh sb="42" eb="44">
      <t>ショウガイ</t>
    </rPh>
    <rPh sb="44" eb="46">
      <t>シエン</t>
    </rPh>
    <rPh sb="46" eb="48">
      <t>タイセイ</t>
    </rPh>
    <rPh sb="48" eb="50">
      <t>カサン</t>
    </rPh>
    <rPh sb="51" eb="52">
      <t>ヨウ</t>
    </rPh>
    <rPh sb="52" eb="54">
      <t>イリョウ</t>
    </rPh>
    <rPh sb="54" eb="55">
      <t>ジ</t>
    </rPh>
    <rPh sb="55" eb="56">
      <t>シャ</t>
    </rPh>
    <rPh sb="56" eb="58">
      <t>シエン</t>
    </rPh>
    <rPh sb="58" eb="60">
      <t>タイセイ</t>
    </rPh>
    <rPh sb="60" eb="62">
      <t>カサン</t>
    </rPh>
    <rPh sb="63" eb="65">
      <t>セイシン</t>
    </rPh>
    <rPh sb="65" eb="68">
      <t>ショウガイシャ</t>
    </rPh>
    <rPh sb="68" eb="70">
      <t>シエン</t>
    </rPh>
    <rPh sb="70" eb="72">
      <t>タイセイ</t>
    </rPh>
    <rPh sb="72" eb="74">
      <t>カサン</t>
    </rPh>
    <rPh sb="75" eb="80">
      <t>コウジノウキノウ</t>
    </rPh>
    <rPh sb="80" eb="82">
      <t>ショウガイ</t>
    </rPh>
    <rPh sb="82" eb="83">
      <t>シャ</t>
    </rPh>
    <rPh sb="83" eb="85">
      <t>シエン</t>
    </rPh>
    <rPh sb="85" eb="87">
      <t>タイセイ</t>
    </rPh>
    <rPh sb="87" eb="89">
      <t>カサン</t>
    </rPh>
    <rPh sb="92" eb="94">
      <t>サンテイ</t>
    </rPh>
    <rPh sb="94" eb="96">
      <t>ヨウケン</t>
    </rPh>
    <rPh sb="104" eb="106">
      <t>カクニン</t>
    </rPh>
    <rPh sb="117" eb="119">
      <t>タイセイ</t>
    </rPh>
    <rPh sb="120" eb="122">
      <t>セイビ</t>
    </rPh>
    <rPh sb="127" eb="128">
      <t>ムネ</t>
    </rPh>
    <rPh sb="129" eb="132">
      <t>ジギョウショ</t>
    </rPh>
    <rPh sb="133" eb="135">
      <t>ケイジ</t>
    </rPh>
    <rPh sb="142" eb="144">
      <t>コウヒョウ</t>
    </rPh>
    <rPh sb="145" eb="146">
      <t>オコナ</t>
    </rPh>
    <rPh sb="151" eb="153">
      <t>カクニン</t>
    </rPh>
    <phoneticPr fontId="4"/>
  </si>
  <si>
    <t>要医療児者支援体制加算を算定する場合は、「体制加算に関する届出書（相談支援事業所）（行動障害支援体制加算・要医療児者支援体制加算・精神障害者支援体制加算・高次脳機能障害者支援体制加算）」の算定要件を満たしているか確認してください。
また、体制が整備されている旨を事業所に掲示するとともに、公表を行っているか確認してください。</t>
    <rPh sb="0" eb="1">
      <t>ヨウ</t>
    </rPh>
    <rPh sb="1" eb="3">
      <t>イリョウ</t>
    </rPh>
    <rPh sb="3" eb="4">
      <t>ジ</t>
    </rPh>
    <rPh sb="4" eb="5">
      <t>シャ</t>
    </rPh>
    <rPh sb="5" eb="7">
      <t>シエン</t>
    </rPh>
    <rPh sb="7" eb="9">
      <t>タイセイ</t>
    </rPh>
    <rPh sb="9" eb="11">
      <t>カサン</t>
    </rPh>
    <rPh sb="12" eb="14">
      <t>サンテイ</t>
    </rPh>
    <rPh sb="16" eb="18">
      <t>バアイ</t>
    </rPh>
    <rPh sb="21" eb="23">
      <t>タイセイ</t>
    </rPh>
    <rPh sb="23" eb="25">
      <t>カサン</t>
    </rPh>
    <rPh sb="26" eb="27">
      <t>カン</t>
    </rPh>
    <rPh sb="29" eb="32">
      <t>トドケデショ</t>
    </rPh>
    <rPh sb="33" eb="35">
      <t>ソウダン</t>
    </rPh>
    <rPh sb="35" eb="37">
      <t>シエン</t>
    </rPh>
    <rPh sb="37" eb="40">
      <t>ジギョウショ</t>
    </rPh>
    <rPh sb="42" eb="44">
      <t>コウドウ</t>
    </rPh>
    <rPh sb="44" eb="46">
      <t>ショウガイ</t>
    </rPh>
    <rPh sb="46" eb="48">
      <t>シエン</t>
    </rPh>
    <rPh sb="48" eb="50">
      <t>タイセイ</t>
    </rPh>
    <rPh sb="50" eb="52">
      <t>カサン</t>
    </rPh>
    <rPh sb="53" eb="54">
      <t>ヨウ</t>
    </rPh>
    <rPh sb="54" eb="56">
      <t>イリョウ</t>
    </rPh>
    <rPh sb="56" eb="57">
      <t>ジ</t>
    </rPh>
    <rPh sb="57" eb="58">
      <t>シャ</t>
    </rPh>
    <rPh sb="58" eb="60">
      <t>シエン</t>
    </rPh>
    <rPh sb="60" eb="62">
      <t>タイセイ</t>
    </rPh>
    <rPh sb="62" eb="64">
      <t>カサン</t>
    </rPh>
    <rPh sb="65" eb="67">
      <t>セイシン</t>
    </rPh>
    <rPh sb="67" eb="70">
      <t>ショウガイシャ</t>
    </rPh>
    <rPh sb="70" eb="72">
      <t>シエン</t>
    </rPh>
    <rPh sb="72" eb="74">
      <t>タイセイ</t>
    </rPh>
    <rPh sb="74" eb="76">
      <t>カサン</t>
    </rPh>
    <rPh sb="77" eb="82">
      <t>コウジノウキノウ</t>
    </rPh>
    <rPh sb="82" eb="84">
      <t>ショウガイ</t>
    </rPh>
    <rPh sb="84" eb="85">
      <t>シャ</t>
    </rPh>
    <rPh sb="85" eb="87">
      <t>シエン</t>
    </rPh>
    <rPh sb="87" eb="89">
      <t>タイセイ</t>
    </rPh>
    <rPh sb="89" eb="91">
      <t>カサン</t>
    </rPh>
    <rPh sb="94" eb="96">
      <t>サンテイ</t>
    </rPh>
    <rPh sb="96" eb="98">
      <t>ヨウケン</t>
    </rPh>
    <rPh sb="106" eb="108">
      <t>カクニン</t>
    </rPh>
    <rPh sb="119" eb="121">
      <t>タイセイ</t>
    </rPh>
    <rPh sb="122" eb="124">
      <t>セイビ</t>
    </rPh>
    <rPh sb="129" eb="130">
      <t>ムネ</t>
    </rPh>
    <rPh sb="131" eb="134">
      <t>ジギョウショ</t>
    </rPh>
    <rPh sb="135" eb="137">
      <t>ケイジ</t>
    </rPh>
    <rPh sb="144" eb="146">
      <t>コウヒョウ</t>
    </rPh>
    <rPh sb="147" eb="148">
      <t>オコナ</t>
    </rPh>
    <rPh sb="153" eb="155">
      <t>カクニン</t>
    </rPh>
    <phoneticPr fontId="4"/>
  </si>
  <si>
    <t>精神障害者支援体制加算を算定する場合は、「体制加算に関する届出書（相談支援事業所）（行動障害支援体制加算・要医療児者支援体制加算・精神障害者支援体制加算・高次脳機能障害者支援体制加算）」の算定要件を満たしているか確認してください。
また、体制が整備されている旨を事業所に掲示するとともに、公表を行っているか確認してください。</t>
    <rPh sb="0" eb="2">
      <t>セイシン</t>
    </rPh>
    <rPh sb="2" eb="5">
      <t>ショウガイシャ</t>
    </rPh>
    <rPh sb="5" eb="7">
      <t>シエン</t>
    </rPh>
    <rPh sb="7" eb="9">
      <t>タイセイ</t>
    </rPh>
    <rPh sb="9" eb="11">
      <t>カサン</t>
    </rPh>
    <rPh sb="12" eb="14">
      <t>サンテイ</t>
    </rPh>
    <rPh sb="16" eb="18">
      <t>バアイ</t>
    </rPh>
    <rPh sb="21" eb="23">
      <t>タイセイ</t>
    </rPh>
    <rPh sb="23" eb="25">
      <t>カサン</t>
    </rPh>
    <rPh sb="26" eb="27">
      <t>カン</t>
    </rPh>
    <rPh sb="29" eb="32">
      <t>トドケデショ</t>
    </rPh>
    <rPh sb="33" eb="35">
      <t>ソウダン</t>
    </rPh>
    <rPh sb="35" eb="37">
      <t>シエン</t>
    </rPh>
    <rPh sb="37" eb="40">
      <t>ジギョウショ</t>
    </rPh>
    <rPh sb="42" eb="44">
      <t>コウドウ</t>
    </rPh>
    <rPh sb="44" eb="46">
      <t>ショウガイ</t>
    </rPh>
    <rPh sb="46" eb="48">
      <t>シエン</t>
    </rPh>
    <rPh sb="48" eb="50">
      <t>タイセイ</t>
    </rPh>
    <rPh sb="50" eb="52">
      <t>カサン</t>
    </rPh>
    <rPh sb="53" eb="54">
      <t>ヨウ</t>
    </rPh>
    <rPh sb="54" eb="56">
      <t>イリョウ</t>
    </rPh>
    <rPh sb="56" eb="57">
      <t>ジ</t>
    </rPh>
    <rPh sb="57" eb="58">
      <t>シャ</t>
    </rPh>
    <rPh sb="58" eb="60">
      <t>シエン</t>
    </rPh>
    <rPh sb="60" eb="62">
      <t>タイセイ</t>
    </rPh>
    <rPh sb="62" eb="64">
      <t>カサン</t>
    </rPh>
    <rPh sb="65" eb="67">
      <t>セイシン</t>
    </rPh>
    <rPh sb="67" eb="70">
      <t>ショウガイシャ</t>
    </rPh>
    <rPh sb="70" eb="72">
      <t>シエン</t>
    </rPh>
    <rPh sb="72" eb="74">
      <t>タイセイ</t>
    </rPh>
    <rPh sb="74" eb="76">
      <t>カサン</t>
    </rPh>
    <rPh sb="77" eb="82">
      <t>コウジノウキノウ</t>
    </rPh>
    <rPh sb="82" eb="84">
      <t>ショウガイ</t>
    </rPh>
    <rPh sb="84" eb="85">
      <t>シャ</t>
    </rPh>
    <rPh sb="85" eb="87">
      <t>シエン</t>
    </rPh>
    <rPh sb="87" eb="89">
      <t>タイセイ</t>
    </rPh>
    <rPh sb="89" eb="91">
      <t>カサン</t>
    </rPh>
    <rPh sb="94" eb="96">
      <t>サンテイ</t>
    </rPh>
    <rPh sb="96" eb="98">
      <t>ヨウケン</t>
    </rPh>
    <rPh sb="106" eb="108">
      <t>カクニン</t>
    </rPh>
    <rPh sb="119" eb="121">
      <t>タイセイ</t>
    </rPh>
    <rPh sb="122" eb="124">
      <t>セイビ</t>
    </rPh>
    <rPh sb="129" eb="130">
      <t>ムネ</t>
    </rPh>
    <rPh sb="131" eb="134">
      <t>ジギョウショ</t>
    </rPh>
    <rPh sb="135" eb="137">
      <t>ケイジ</t>
    </rPh>
    <rPh sb="144" eb="146">
      <t>コウヒョウ</t>
    </rPh>
    <rPh sb="147" eb="148">
      <t>オコナ</t>
    </rPh>
    <rPh sb="153" eb="155">
      <t>カクニン</t>
    </rPh>
    <phoneticPr fontId="4"/>
  </si>
  <si>
    <t>高次脳機能障害支援体制加算を算定する場合は、「体制加算に関する届出書（相談支援事業所）（行動障害支援体制加算・要医療児者支援体制加算・精神障害者支援体制加算・高次脳機能障害者支援体制加算）」の算定要件を満たしているか確認してください。
また、体制が整備されている旨を事業所に掲示するとともに、公表を行っているか確認してください。</t>
    <rPh sb="0" eb="2">
      <t>コウジ</t>
    </rPh>
    <rPh sb="2" eb="3">
      <t>ノウ</t>
    </rPh>
    <rPh sb="3" eb="5">
      <t>キノウ</t>
    </rPh>
    <rPh sb="5" eb="7">
      <t>ショウガイ</t>
    </rPh>
    <rPh sb="7" eb="9">
      <t>シエン</t>
    </rPh>
    <rPh sb="9" eb="11">
      <t>タイセイ</t>
    </rPh>
    <rPh sb="11" eb="13">
      <t>カサン</t>
    </rPh>
    <rPh sb="14" eb="16">
      <t>サンテイ</t>
    </rPh>
    <rPh sb="18" eb="20">
      <t>バアイ</t>
    </rPh>
    <rPh sb="23" eb="25">
      <t>タイセイ</t>
    </rPh>
    <rPh sb="25" eb="27">
      <t>カサン</t>
    </rPh>
    <rPh sb="28" eb="29">
      <t>カン</t>
    </rPh>
    <rPh sb="31" eb="34">
      <t>トドケデショ</t>
    </rPh>
    <rPh sb="35" eb="37">
      <t>ソウダン</t>
    </rPh>
    <rPh sb="37" eb="39">
      <t>シエン</t>
    </rPh>
    <rPh sb="39" eb="42">
      <t>ジギョウショ</t>
    </rPh>
    <rPh sb="44" eb="46">
      <t>コウドウ</t>
    </rPh>
    <rPh sb="46" eb="48">
      <t>ショウガイ</t>
    </rPh>
    <rPh sb="48" eb="50">
      <t>シエン</t>
    </rPh>
    <rPh sb="50" eb="52">
      <t>タイセイ</t>
    </rPh>
    <rPh sb="52" eb="54">
      <t>カサン</t>
    </rPh>
    <rPh sb="55" eb="56">
      <t>ヨウ</t>
    </rPh>
    <rPh sb="56" eb="58">
      <t>イリョウ</t>
    </rPh>
    <rPh sb="58" eb="59">
      <t>ジ</t>
    </rPh>
    <rPh sb="59" eb="60">
      <t>シャ</t>
    </rPh>
    <rPh sb="60" eb="62">
      <t>シエン</t>
    </rPh>
    <rPh sb="62" eb="64">
      <t>タイセイ</t>
    </rPh>
    <rPh sb="64" eb="66">
      <t>カサン</t>
    </rPh>
    <rPh sb="67" eb="69">
      <t>セイシン</t>
    </rPh>
    <rPh sb="69" eb="72">
      <t>ショウガイシャ</t>
    </rPh>
    <rPh sb="72" eb="74">
      <t>シエン</t>
    </rPh>
    <rPh sb="74" eb="76">
      <t>タイセイ</t>
    </rPh>
    <rPh sb="76" eb="78">
      <t>カサン</t>
    </rPh>
    <rPh sb="79" eb="84">
      <t>コウジノウキノウ</t>
    </rPh>
    <rPh sb="84" eb="86">
      <t>ショウガイ</t>
    </rPh>
    <rPh sb="86" eb="87">
      <t>シャ</t>
    </rPh>
    <rPh sb="87" eb="89">
      <t>シエン</t>
    </rPh>
    <rPh sb="89" eb="91">
      <t>タイセイ</t>
    </rPh>
    <rPh sb="91" eb="93">
      <t>カサン</t>
    </rPh>
    <rPh sb="96" eb="98">
      <t>サンテイ</t>
    </rPh>
    <rPh sb="98" eb="100">
      <t>ヨウケン</t>
    </rPh>
    <rPh sb="101" eb="102">
      <t>ミ</t>
    </rPh>
    <rPh sb="108" eb="110">
      <t>カクニン</t>
    </rPh>
    <rPh sb="121" eb="123">
      <t>タイセイ</t>
    </rPh>
    <rPh sb="124" eb="126">
      <t>セイビ</t>
    </rPh>
    <rPh sb="131" eb="132">
      <t>ムネ</t>
    </rPh>
    <rPh sb="133" eb="136">
      <t>ジギョウショ</t>
    </rPh>
    <rPh sb="137" eb="139">
      <t>ケイジ</t>
    </rPh>
    <rPh sb="146" eb="148">
      <t>コウヒョウ</t>
    </rPh>
    <rPh sb="149" eb="150">
      <t>オコナ</t>
    </rPh>
    <rPh sb="155" eb="157">
      <t>カクニン</t>
    </rPh>
    <phoneticPr fontId="4"/>
  </si>
  <si>
    <t>地域生活支援拠点等相談強化加算を算定する場合は、運営規程において、市町村により地域生活支援拠点等として位置づけられていることを定めているか確認してください。</t>
    <rPh sb="0" eb="2">
      <t>チイキ</t>
    </rPh>
    <rPh sb="2" eb="4">
      <t>セイカツ</t>
    </rPh>
    <rPh sb="4" eb="6">
      <t>シエン</t>
    </rPh>
    <rPh sb="6" eb="8">
      <t>キョテン</t>
    </rPh>
    <rPh sb="8" eb="9">
      <t>トウ</t>
    </rPh>
    <rPh sb="9" eb="11">
      <t>ソウダン</t>
    </rPh>
    <rPh sb="11" eb="13">
      <t>キョウカ</t>
    </rPh>
    <rPh sb="13" eb="15">
      <t>カサン</t>
    </rPh>
    <rPh sb="16" eb="18">
      <t>サンテイ</t>
    </rPh>
    <rPh sb="20" eb="22">
      <t>バアイ</t>
    </rPh>
    <rPh sb="24" eb="26">
      <t>ウンエイ</t>
    </rPh>
    <rPh sb="26" eb="28">
      <t>キテイ</t>
    </rPh>
    <rPh sb="33" eb="36">
      <t>シチョウソン</t>
    </rPh>
    <rPh sb="39" eb="41">
      <t>チイキ</t>
    </rPh>
    <rPh sb="41" eb="43">
      <t>セイカツ</t>
    </rPh>
    <rPh sb="43" eb="45">
      <t>シエン</t>
    </rPh>
    <rPh sb="45" eb="47">
      <t>キョテン</t>
    </rPh>
    <rPh sb="47" eb="48">
      <t>トウ</t>
    </rPh>
    <rPh sb="51" eb="53">
      <t>イチ</t>
    </rPh>
    <rPh sb="63" eb="64">
      <t>サダ</t>
    </rPh>
    <rPh sb="69" eb="71">
      <t>カクニン</t>
    </rPh>
    <phoneticPr fontId="4"/>
  </si>
  <si>
    <t>地域体制強化共同支援加算を算定する場合は、「体制等に関する届出書【地域体制強化共同支援加算】」の算定要件を満たしているか確認してください。
また、「地域体制強化共同支援加算の取り扱いについて」（https://www.city.ise.mie.jp/_res/projects/default_project/_page_/001/012/871/toriatukai.docx）を確認してください。</t>
    <rPh sb="0" eb="2">
      <t>チイキ</t>
    </rPh>
    <rPh sb="2" eb="4">
      <t>タイセイ</t>
    </rPh>
    <rPh sb="4" eb="6">
      <t>キョウカ</t>
    </rPh>
    <rPh sb="6" eb="8">
      <t>キョウドウ</t>
    </rPh>
    <rPh sb="8" eb="10">
      <t>シエン</t>
    </rPh>
    <rPh sb="10" eb="12">
      <t>カサン</t>
    </rPh>
    <rPh sb="13" eb="15">
      <t>サンテイ</t>
    </rPh>
    <rPh sb="17" eb="19">
      <t>バアイ</t>
    </rPh>
    <rPh sb="22" eb="24">
      <t>タイセイ</t>
    </rPh>
    <rPh sb="24" eb="25">
      <t>トウ</t>
    </rPh>
    <rPh sb="26" eb="27">
      <t>カン</t>
    </rPh>
    <rPh sb="29" eb="32">
      <t>トドケデショ</t>
    </rPh>
    <rPh sb="33" eb="35">
      <t>チイキ</t>
    </rPh>
    <rPh sb="35" eb="37">
      <t>タイセイ</t>
    </rPh>
    <rPh sb="37" eb="39">
      <t>キョウカ</t>
    </rPh>
    <rPh sb="39" eb="41">
      <t>キョウドウ</t>
    </rPh>
    <rPh sb="41" eb="43">
      <t>シエン</t>
    </rPh>
    <rPh sb="43" eb="45">
      <t>カサン</t>
    </rPh>
    <rPh sb="48" eb="50">
      <t>サンテイ</t>
    </rPh>
    <rPh sb="50" eb="52">
      <t>ヨウケン</t>
    </rPh>
    <rPh sb="53" eb="54">
      <t>ミ</t>
    </rPh>
    <rPh sb="60" eb="62">
      <t>カクニン</t>
    </rPh>
    <rPh sb="74" eb="76">
      <t>チイキ</t>
    </rPh>
    <rPh sb="76" eb="78">
      <t>タイセイ</t>
    </rPh>
    <rPh sb="78" eb="80">
      <t>キョウカ</t>
    </rPh>
    <rPh sb="80" eb="82">
      <t>キョウドウ</t>
    </rPh>
    <rPh sb="82" eb="84">
      <t>シエン</t>
    </rPh>
    <rPh sb="84" eb="86">
      <t>カサン</t>
    </rPh>
    <rPh sb="87" eb="88">
      <t>ト</t>
    </rPh>
    <rPh sb="89" eb="90">
      <t>アツカ</t>
    </rPh>
    <rPh sb="191" eb="193">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</si>
</sst>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Yu Gothic"/>
      <family val="3"/>
      <scheme val="minor"/>
    </font>
    <font>
      <sz val="11"/>
      <color theme="1"/>
      <name val="Yu Gothic"/>
      <family val="3"/>
      <scheme val="minor"/>
    </font>
    <font>
      <sz val="10"/>
      <color rgb="FF000000"/>
      <name val="Times New Roman"/>
      <family val="1"/>
    </font>
    <font>
      <sz val="12"/>
      <color theme="1"/>
      <name val="ＭＳ 明朝"/>
      <family val="1"/>
    </font>
    <font>
      <sz val="6"/>
      <name val="Yu Gothic"/>
      <family val="3"/>
      <scheme val="minor"/>
    </font>
    <font>
      <sz val="10"/>
      <color theme="1"/>
      <name val="ＭＳ ゴシック"/>
      <family val="3"/>
    </font>
    <font>
      <sz val="10"/>
      <name val="ＭＳ ゴシック"/>
      <family val="3"/>
    </font>
    <font>
      <sz val="11"/>
      <color rgb="FF000000"/>
      <name val="ＭＳ ゴシック"/>
      <family val="3"/>
    </font>
    <font>
      <sz val="10"/>
      <color rgb="FF000000"/>
      <name val="ＭＳ ゴシック"/>
      <family val="3"/>
    </font>
    <font>
      <sz val="9"/>
      <color theme="1"/>
      <name val="ＭＳ ゴシック"/>
      <family val="3"/>
    </font>
    <font>
      <sz val="8"/>
      <color theme="1"/>
      <name val="ＭＳ ゴシック"/>
      <family val="3"/>
    </font>
    <font>
      <sz val="8"/>
      <color theme="0"/>
      <name val="ＭＳ ゴシック"/>
      <family val="3"/>
    </font>
    <font>
      <u/>
      <sz val="8"/>
      <color theme="1"/>
      <name val="ＭＳ ゴシック"/>
      <family val="3"/>
    </font>
    <font>
      <sz val="8"/>
      <name val="ＭＳ ゴシック"/>
      <family val="3"/>
    </font>
    <font>
      <sz val="11"/>
      <color theme="1"/>
      <name val="ＭＳ ゴシック"/>
      <family val="3"/>
      <charset val="128"/>
    </font>
    <font>
      <sz val="11"/>
      <color rgb="FFFF0000"/>
      <name val="ＭＳ ゴシック"/>
      <family val="3"/>
    </font>
    <font>
      <sz val="6"/>
      <name val="ＭＳ 明朝"/>
      <family val="1"/>
    </font>
    <font>
      <sz val="12"/>
      <color theme="1"/>
      <name val="ＭＳ ゴシック"/>
      <family val="3"/>
    </font>
    <font>
      <sz val="14"/>
      <color rgb="FFFF0000"/>
      <name val="BIZ UDゴシック"/>
      <family val="3"/>
    </font>
    <font>
      <u/>
      <sz val="8"/>
      <color theme="1"/>
      <name val="ＭＳ ゴシック"/>
      <family val="3"/>
      <charset val="128"/>
    </font>
    <font>
      <sz val="8"/>
      <color rgb="FFFFFF00"/>
      <name val="BIZ UDゴシック"/>
      <family val="3"/>
      <charset val="128"/>
    </font>
    <font>
      <sz val="10"/>
      <color rgb="FFFFFF00"/>
      <name val="BIZ UDゴシック"/>
      <family val="3"/>
      <charset val="128"/>
    </font>
    <font>
      <b/>
      <sz val="8"/>
      <color rgb="FFFFFF00"/>
      <name val="BIZ UDゴシック"/>
      <family val="3"/>
      <charset val="128"/>
    </font>
    <font>
      <b/>
      <sz val="11"/>
      <color rgb="FFFF000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399884029663991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style="thin">
        <color indexed="64"/>
      </right>
      <top style="thin">
        <color indexed="64"/>
      </top>
      <bottom style="thin">
        <color indexed="64"/>
      </bottom>
      <diagonal/>
    </border>
    <border>
      <left style="thin">
        <color indexed="64"/>
      </left>
      <right/>
      <top/>
      <bottom/>
      <diagonal/>
    </border>
    <border>
      <left style="thin">
        <color indexed="64"/>
      </left>
      <right/>
      <top style="thick">
        <color rgb="FFFF0000"/>
      </top>
      <bottom/>
      <diagonal/>
    </border>
    <border>
      <left/>
      <right/>
      <top style="thick">
        <color rgb="FFFF0000"/>
      </top>
      <bottom/>
      <diagonal/>
    </border>
  </borders>
  <cellStyleXfs count="5">
    <xf numFmtId="0" fontId="0" fillId="0" borderId="0"/>
    <xf numFmtId="0" fontId="1" fillId="0" borderId="0"/>
    <xf numFmtId="0" fontId="2" fillId="0" borderId="0"/>
    <xf numFmtId="0" fontId="1" fillId="0" borderId="0">
      <alignment vertical="center"/>
    </xf>
    <xf numFmtId="0" fontId="3" fillId="0" borderId="0">
      <alignment vertical="center"/>
    </xf>
  </cellStyleXfs>
  <cellXfs count="75">
    <xf numFmtId="0" fontId="0" fillId="0" borderId="0" xfId="0"/>
    <xf numFmtId="0" fontId="5" fillId="0" borderId="0" xfId="2" applyFont="1" applyAlignment="1">
      <alignment horizontal="left" vertical="top"/>
    </xf>
    <xf numFmtId="0" fontId="6" fillId="0" borderId="0" xfId="2" applyFont="1" applyAlignment="1">
      <alignment horizontal="left" vertical="top"/>
    </xf>
    <xf numFmtId="0" fontId="7" fillId="0" borderId="0" xfId="2" applyFont="1" applyAlignment="1">
      <alignment horizontal="left" vertical="top"/>
    </xf>
    <xf numFmtId="0" fontId="8" fillId="0" borderId="0" xfId="2" applyFont="1" applyAlignment="1">
      <alignment horizontal="left" vertical="top"/>
    </xf>
    <xf numFmtId="0" fontId="9" fillId="0" borderId="0" xfId="3" applyFont="1">
      <alignment vertical="center"/>
    </xf>
    <xf numFmtId="0" fontId="10" fillId="0" borderId="1" xfId="3" applyFont="1" applyBorder="1" applyAlignment="1">
      <alignment horizontal="center" vertical="center"/>
    </xf>
    <xf numFmtId="0" fontId="10" fillId="0" borderId="0" xfId="3" applyFont="1" applyBorder="1" applyAlignment="1">
      <alignment horizontal="center" vertical="center"/>
    </xf>
    <xf numFmtId="0" fontId="10" fillId="0" borderId="0" xfId="3" applyFont="1">
      <alignment vertical="center"/>
    </xf>
    <xf numFmtId="0" fontId="11" fillId="2" borderId="2" xfId="3" applyFont="1" applyFill="1" applyBorder="1" applyAlignment="1">
      <alignment horizontal="center" vertical="center" wrapText="1"/>
    </xf>
    <xf numFmtId="0" fontId="12" fillId="3" borderId="1" xfId="2" applyFont="1" applyFill="1" applyBorder="1" applyAlignment="1">
      <alignment horizontal="left" vertical="top" wrapText="1"/>
    </xf>
    <xf numFmtId="0" fontId="10" fillId="0" borderId="3" xfId="2" applyFont="1" applyBorder="1" applyAlignment="1">
      <alignment horizontal="left" vertical="top" wrapText="1"/>
    </xf>
    <xf numFmtId="0" fontId="10" fillId="0" borderId="4" xfId="2" applyFont="1" applyBorder="1" applyAlignment="1">
      <alignment horizontal="left" vertical="top" wrapText="1"/>
    </xf>
    <xf numFmtId="0" fontId="10" fillId="0" borderId="5" xfId="2" applyFont="1" applyBorder="1" applyAlignment="1">
      <alignment horizontal="left" vertical="top" wrapText="1"/>
    </xf>
    <xf numFmtId="0" fontId="12" fillId="0" borderId="3" xfId="2" applyFont="1" applyBorder="1" applyAlignment="1">
      <alignment horizontal="left" vertical="top" wrapText="1"/>
    </xf>
    <xf numFmtId="0" fontId="12" fillId="0" borderId="1" xfId="2" applyFont="1" applyBorder="1" applyAlignment="1">
      <alignment horizontal="left" vertical="top" wrapText="1"/>
    </xf>
    <xf numFmtId="0" fontId="12" fillId="0" borderId="4" xfId="2" applyFont="1" applyBorder="1" applyAlignment="1">
      <alignment horizontal="left" vertical="top" wrapText="1"/>
    </xf>
    <xf numFmtId="0" fontId="10" fillId="0" borderId="1" xfId="2" applyFont="1" applyBorder="1" applyAlignment="1">
      <alignment horizontal="left" vertical="top" wrapText="1"/>
    </xf>
    <xf numFmtId="0" fontId="12" fillId="0" borderId="4" xfId="0" applyFont="1" applyBorder="1" applyAlignment="1">
      <alignment vertical="top" wrapText="1"/>
    </xf>
    <xf numFmtId="0" fontId="12" fillId="0" borderId="4" xfId="0" applyFont="1" applyBorder="1" applyAlignment="1">
      <alignment wrapText="1"/>
    </xf>
    <xf numFmtId="0" fontId="12" fillId="0" borderId="5" xfId="0" applyFont="1" applyBorder="1" applyAlignment="1">
      <alignment wrapText="1"/>
    </xf>
    <xf numFmtId="0" fontId="12" fillId="0" borderId="5" xfId="2" applyFont="1" applyBorder="1" applyAlignment="1">
      <alignment horizontal="left" vertical="top" wrapText="1"/>
    </xf>
    <xf numFmtId="0" fontId="10" fillId="3" borderId="5" xfId="2" applyFont="1" applyFill="1" applyBorder="1" applyAlignment="1">
      <alignment horizontal="left" vertical="top" wrapText="1"/>
    </xf>
    <xf numFmtId="0" fontId="12" fillId="0" borderId="4" xfId="2" applyFont="1" applyBorder="1" applyAlignment="1">
      <alignment horizontal="center" vertical="top" wrapText="1"/>
    </xf>
    <xf numFmtId="0" fontId="11" fillId="2" borderId="6" xfId="3" applyFont="1" applyFill="1" applyBorder="1" applyAlignment="1">
      <alignment horizontal="center" vertical="center" wrapText="1"/>
    </xf>
    <xf numFmtId="0" fontId="10" fillId="3" borderId="1" xfId="3" applyFont="1" applyFill="1" applyBorder="1" applyAlignment="1">
      <alignment horizontal="center" vertical="center" wrapText="1"/>
    </xf>
    <xf numFmtId="0" fontId="12" fillId="0" borderId="1" xfId="2" applyFont="1" applyBorder="1" applyAlignment="1">
      <alignment vertical="center" wrapText="1"/>
    </xf>
    <xf numFmtId="0" fontId="10" fillId="3" borderId="1" xfId="2" applyFont="1" applyFill="1" applyBorder="1" applyAlignment="1">
      <alignment horizontal="left" vertical="top" wrapText="1"/>
    </xf>
    <xf numFmtId="0" fontId="10" fillId="0" borderId="1" xfId="2" applyFont="1" applyBorder="1" applyAlignment="1">
      <alignment horizontal="left" vertical="center" wrapText="1"/>
    </xf>
    <xf numFmtId="0" fontId="10" fillId="3" borderId="7"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3" fillId="0" borderId="0" xfId="3" applyFont="1" applyBorder="1" applyAlignment="1">
      <alignment horizontal="center" vertical="center"/>
    </xf>
    <xf numFmtId="0" fontId="13" fillId="0" borderId="0" xfId="3" applyFont="1">
      <alignment vertical="center"/>
    </xf>
    <xf numFmtId="0" fontId="13" fillId="2" borderId="8" xfId="3" applyFont="1" applyFill="1" applyBorder="1" applyAlignment="1">
      <alignment horizontal="center" vertical="center" wrapText="1"/>
    </xf>
    <xf numFmtId="0" fontId="13" fillId="3" borderId="1" xfId="3" applyFont="1" applyFill="1" applyBorder="1" applyAlignment="1">
      <alignment horizontal="center" vertical="center" wrapText="1"/>
    </xf>
    <xf numFmtId="0" fontId="13" fillId="0" borderId="1" xfId="2" applyFont="1" applyBorder="1" applyAlignment="1">
      <alignment horizontal="left" vertical="top" wrapText="1"/>
    </xf>
    <xf numFmtId="0" fontId="13" fillId="3" borderId="1" xfId="2" applyFont="1" applyFill="1" applyBorder="1" applyAlignment="1">
      <alignment horizontal="left" vertical="top" wrapText="1"/>
    </xf>
    <xf numFmtId="0" fontId="13" fillId="0" borderId="1" xfId="0" applyFont="1" applyBorder="1" applyAlignment="1">
      <alignment horizontal="justify" vertical="center" wrapText="1"/>
    </xf>
    <xf numFmtId="0" fontId="13" fillId="0" borderId="1" xfId="2" applyFont="1" applyBorder="1" applyAlignment="1">
      <alignment horizontal="left" vertical="center" wrapText="1"/>
    </xf>
    <xf numFmtId="0" fontId="13" fillId="0" borderId="1" xfId="0" applyFont="1" applyBorder="1" applyAlignment="1">
      <alignment horizontal="justify" vertical="top" wrapText="1"/>
    </xf>
    <xf numFmtId="0" fontId="14" fillId="0" borderId="0" xfId="1" applyFont="1" applyAlignment="1">
      <alignment vertical="center"/>
    </xf>
    <xf numFmtId="0" fontId="17" fillId="0" borderId="0" xfId="4" applyFont="1" applyFill="1">
      <alignment vertical="center"/>
    </xf>
    <xf numFmtId="0" fontId="17" fillId="0" borderId="0" xfId="4" applyFont="1" applyAlignment="1">
      <alignment horizontal="center" vertical="center"/>
    </xf>
    <xf numFmtId="0" fontId="14" fillId="0" borderId="1" xfId="3" applyFont="1" applyBorder="1" applyAlignment="1">
      <alignment horizontal="center" vertical="center"/>
    </xf>
    <xf numFmtId="0" fontId="7" fillId="0" borderId="1" xfId="4" applyFont="1" applyBorder="1" applyAlignment="1">
      <alignment horizontal="center" vertical="center" wrapText="1"/>
    </xf>
    <xf numFmtId="0" fontId="17" fillId="0" borderId="4" xfId="4" applyFont="1" applyBorder="1">
      <alignment vertical="center"/>
    </xf>
    <xf numFmtId="0" fontId="17" fillId="0" borderId="5" xfId="4" applyFont="1" applyBorder="1">
      <alignment vertical="center"/>
    </xf>
    <xf numFmtId="0" fontId="17" fillId="0" borderId="1" xfId="4" applyFont="1" applyBorder="1" applyAlignment="1">
      <alignment horizontal="center" vertical="center" wrapText="1"/>
    </xf>
    <xf numFmtId="0" fontId="17" fillId="0" borderId="1" xfId="4" applyFont="1" applyBorder="1" applyAlignment="1">
      <alignment horizontal="center" vertical="center"/>
    </xf>
    <xf numFmtId="0" fontId="18" fillId="0" borderId="0" xfId="4" applyFont="1" applyFill="1" applyAlignment="1">
      <alignment horizontal="left" vertical="center" indent="1"/>
    </xf>
    <xf numFmtId="0" fontId="10" fillId="0" borderId="0" xfId="3" applyFont="1" applyAlignment="1">
      <alignment horizontal="center" vertical="center"/>
    </xf>
    <xf numFmtId="0" fontId="10" fillId="0" borderId="0" xfId="3" applyFont="1" applyAlignment="1">
      <alignment horizontal="center" vertical="top" wrapText="1"/>
    </xf>
    <xf numFmtId="0" fontId="10" fillId="0" borderId="0" xfId="3" applyFont="1" applyAlignment="1">
      <alignment horizontal="center" vertical="top"/>
    </xf>
    <xf numFmtId="0" fontId="10" fillId="0" borderId="1" xfId="3" applyFont="1" applyBorder="1" applyAlignment="1">
      <alignment horizontal="center" vertical="center"/>
    </xf>
    <xf numFmtId="0" fontId="15" fillId="0" borderId="10" xfId="1" applyFont="1" applyBorder="1" applyAlignment="1">
      <alignment horizontal="left" vertical="top" wrapText="1" indent="1"/>
    </xf>
    <xf numFmtId="0" fontId="15" fillId="0" borderId="11" xfId="1" applyFont="1" applyBorder="1" applyAlignment="1">
      <alignment horizontal="left" vertical="top" wrapText="1" indent="1"/>
    </xf>
    <xf numFmtId="0" fontId="14" fillId="0" borderId="1" xfId="4" applyFont="1" applyFill="1" applyBorder="1" applyAlignment="1">
      <alignment horizontal="left" vertical="center"/>
    </xf>
    <xf numFmtId="0" fontId="20" fillId="0" borderId="9" xfId="3" applyFont="1" applyBorder="1" applyAlignment="1">
      <alignment horizontal="left" vertical="top" wrapText="1"/>
    </xf>
    <xf numFmtId="0" fontId="20" fillId="0" borderId="0" xfId="3" applyFont="1" applyAlignment="1">
      <alignment horizontal="left" vertical="top" wrapText="1"/>
    </xf>
    <xf numFmtId="0" fontId="14" fillId="0" borderId="0" xfId="3" applyFont="1" applyAlignment="1">
      <alignment vertical="top"/>
    </xf>
    <xf numFmtId="0" fontId="14" fillId="0" borderId="0" xfId="1" applyFont="1" applyAlignment="1">
      <alignment vertical="top"/>
    </xf>
    <xf numFmtId="0" fontId="20" fillId="0" borderId="9" xfId="0" applyFont="1" applyBorder="1" applyAlignment="1">
      <alignment vertical="top" wrapText="1"/>
    </xf>
    <xf numFmtId="0" fontId="20" fillId="0" borderId="0" xfId="0" applyFont="1" applyAlignment="1">
      <alignment vertical="top" wrapText="1"/>
    </xf>
    <xf numFmtId="0" fontId="20" fillId="0" borderId="9" xfId="3" applyFont="1" applyBorder="1" applyAlignment="1">
      <alignment vertical="center" wrapText="1"/>
    </xf>
    <xf numFmtId="0" fontId="20" fillId="0" borderId="0" xfId="3" applyFont="1" applyBorder="1" applyAlignment="1">
      <alignment vertical="center" wrapText="1"/>
    </xf>
    <xf numFmtId="0" fontId="20" fillId="0" borderId="9" xfId="3" applyFont="1" applyBorder="1" applyAlignment="1">
      <alignment vertical="top" wrapText="1"/>
    </xf>
    <xf numFmtId="0" fontId="20" fillId="0" borderId="0" xfId="3" applyFont="1" applyBorder="1" applyAlignment="1">
      <alignment vertical="top" wrapText="1"/>
    </xf>
    <xf numFmtId="0" fontId="21" fillId="0" borderId="9" xfId="3" applyFont="1" applyBorder="1" applyAlignment="1">
      <alignment horizontal="left" vertical="top" wrapText="1"/>
    </xf>
    <xf numFmtId="0" fontId="21" fillId="0" borderId="0" xfId="3" applyFont="1" applyAlignment="1">
      <alignment horizontal="left" vertical="top" wrapText="1"/>
    </xf>
    <xf numFmtId="0" fontId="21" fillId="0" borderId="9" xfId="2" applyFont="1" applyBorder="1" applyAlignment="1">
      <alignment horizontal="left" vertical="top" wrapText="1"/>
    </xf>
    <xf numFmtId="0" fontId="21" fillId="0" borderId="0" xfId="2" applyFont="1" applyBorder="1" applyAlignment="1">
      <alignment horizontal="left" vertical="top" wrapText="1"/>
    </xf>
    <xf numFmtId="0" fontId="21" fillId="0" borderId="0" xfId="2" applyFont="1" applyAlignment="1">
      <alignment horizontal="left" vertical="top" wrapText="1"/>
    </xf>
    <xf numFmtId="0" fontId="23" fillId="0" borderId="9" xfId="3" applyFont="1" applyBorder="1" applyAlignment="1">
      <alignment horizontal="left" vertical="center" wrapText="1" indent="1"/>
    </xf>
    <xf numFmtId="0" fontId="23" fillId="0" borderId="0" xfId="3" applyFont="1" applyBorder="1" applyAlignment="1">
      <alignment horizontal="left" vertical="center" wrapText="1" indent="1"/>
    </xf>
  </cellXfs>
  <cellStyles count="5">
    <cellStyle name="標準" xfId="0" builtinId="0"/>
    <cellStyle name="標準 2" xfId="1"/>
    <cellStyle name="標準 4" xfId="2"/>
    <cellStyle name="標準 5" xfId="3"/>
    <cellStyle name="標準_02_自己点検シート（居宅）R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view="pageBreakPreview" zoomScale="110" zoomScaleNormal="115" zoomScaleSheetLayoutView="110" workbookViewId="0">
      <pane ySplit="7" topLeftCell="A8" activePane="bottomLeft" state="frozen"/>
      <selection pane="bottomLeft" activeCell="I11" sqref="I11"/>
    </sheetView>
  </sheetViews>
  <sheetFormatPr defaultColWidth="7.75" defaultRowHeight="13.5"/>
  <cols>
    <col min="1" max="1" width="11" style="1" customWidth="1"/>
    <col min="2" max="2" width="39.875" style="1" customWidth="1"/>
    <col min="3" max="3" width="11" style="1" customWidth="1"/>
    <col min="4" max="4" width="5.75" style="1" customWidth="1"/>
    <col min="5" max="5" width="13.625" style="2" customWidth="1"/>
    <col min="6" max="6" width="12.125" style="3" customWidth="1"/>
    <col min="7" max="16384" width="7.75" style="4"/>
  </cols>
  <sheetData>
    <row r="1" spans="1:14" s="5" customFormat="1" ht="20.100000000000001" customHeight="1">
      <c r="A1" s="51" t="s">
        <v>74</v>
      </c>
      <c r="B1" s="51"/>
      <c r="C1" s="51"/>
      <c r="D1" s="51"/>
      <c r="E1" s="51"/>
      <c r="F1" s="60"/>
    </row>
    <row r="2" spans="1:14" s="5" customFormat="1" ht="15" customHeight="1">
      <c r="A2" s="52" t="s">
        <v>1</v>
      </c>
      <c r="B2" s="53"/>
      <c r="C2" s="53"/>
      <c r="D2" s="53"/>
      <c r="E2" s="53"/>
      <c r="F2" s="60"/>
    </row>
    <row r="3" spans="1:14" s="5" customFormat="1" ht="20.100000000000001" customHeight="1">
      <c r="A3" s="6" t="s">
        <v>13</v>
      </c>
      <c r="B3" s="54"/>
      <c r="C3" s="54"/>
      <c r="D3" s="54"/>
      <c r="E3" s="54"/>
      <c r="F3" s="60"/>
    </row>
    <row r="4" spans="1:14" s="5" customFormat="1" ht="20.100000000000001" customHeight="1">
      <c r="A4" s="6" t="s">
        <v>6</v>
      </c>
      <c r="B4" s="6"/>
      <c r="C4" s="6" t="s">
        <v>14</v>
      </c>
      <c r="D4" s="54"/>
      <c r="E4" s="54"/>
      <c r="F4" s="60"/>
    </row>
    <row r="5" spans="1:14" s="5" customFormat="1" ht="14.25" customHeight="1">
      <c r="A5" s="7"/>
      <c r="B5" s="7"/>
      <c r="C5" s="7"/>
      <c r="D5" s="7"/>
      <c r="E5" s="32"/>
      <c r="F5" s="60"/>
    </row>
    <row r="6" spans="1:14" s="5" customFormat="1" ht="19.5" customHeight="1">
      <c r="A6" s="8" t="s">
        <v>124</v>
      </c>
      <c r="B6" s="8"/>
      <c r="C6" s="8"/>
      <c r="D6" s="8"/>
      <c r="E6" s="33"/>
      <c r="F6" s="60"/>
    </row>
    <row r="7" spans="1:14" ht="26.1" customHeight="1">
      <c r="A7" s="9" t="s">
        <v>17</v>
      </c>
      <c r="B7" s="24" t="s">
        <v>22</v>
      </c>
      <c r="C7" s="24" t="s">
        <v>16</v>
      </c>
      <c r="D7" s="24" t="s">
        <v>5</v>
      </c>
      <c r="E7" s="34" t="s">
        <v>2</v>
      </c>
      <c r="F7" s="61"/>
      <c r="G7" s="41"/>
      <c r="H7" s="41"/>
      <c r="I7" s="41"/>
      <c r="J7" s="41"/>
    </row>
    <row r="8" spans="1:14" ht="39.75" customHeight="1">
      <c r="A8" s="10" t="s">
        <v>407</v>
      </c>
      <c r="B8" s="25"/>
      <c r="C8" s="27" t="s">
        <v>99</v>
      </c>
      <c r="D8" s="29"/>
      <c r="E8" s="35"/>
      <c r="F8" s="73" t="s">
        <v>432</v>
      </c>
      <c r="G8" s="74"/>
      <c r="H8" s="74"/>
      <c r="I8" s="74"/>
      <c r="J8" s="74"/>
      <c r="K8" s="74"/>
      <c r="L8" s="74"/>
      <c r="M8" s="74"/>
      <c r="N8" s="74"/>
    </row>
    <row r="9" spans="1:14" ht="39.950000000000003" customHeight="1">
      <c r="A9" s="11" t="s">
        <v>30</v>
      </c>
      <c r="B9" s="15" t="s">
        <v>100</v>
      </c>
      <c r="C9" s="17" t="s">
        <v>85</v>
      </c>
      <c r="D9" s="30"/>
      <c r="E9" s="36" t="s">
        <v>28</v>
      </c>
      <c r="F9" s="73" t="s">
        <v>433</v>
      </c>
      <c r="G9" s="74"/>
      <c r="H9" s="74"/>
      <c r="I9" s="74"/>
      <c r="J9" s="74"/>
      <c r="K9" s="74"/>
      <c r="L9" s="74"/>
      <c r="M9" s="74"/>
      <c r="N9" s="74"/>
    </row>
    <row r="10" spans="1:14" ht="42">
      <c r="A10" s="12"/>
      <c r="B10" s="15" t="s">
        <v>101</v>
      </c>
      <c r="C10" s="17" t="s">
        <v>102</v>
      </c>
      <c r="D10" s="30"/>
      <c r="E10" s="36" t="s">
        <v>28</v>
      </c>
      <c r="F10" s="61"/>
      <c r="G10" s="41"/>
      <c r="H10" s="41"/>
      <c r="I10" s="41"/>
      <c r="J10" s="41"/>
    </row>
    <row r="11" spans="1:14" ht="58.5" customHeight="1">
      <c r="A11" s="12"/>
      <c r="B11" s="17" t="s">
        <v>429</v>
      </c>
      <c r="C11" s="17" t="s">
        <v>18</v>
      </c>
      <c r="D11" s="30"/>
      <c r="E11" s="36" t="s">
        <v>28</v>
      </c>
      <c r="F11" s="61"/>
      <c r="G11" s="41"/>
      <c r="H11" s="41"/>
      <c r="I11" s="41"/>
      <c r="J11" s="41"/>
    </row>
    <row r="12" spans="1:14" ht="49.5" customHeight="1">
      <c r="A12" s="12"/>
      <c r="B12" s="15" t="s">
        <v>32</v>
      </c>
      <c r="C12" s="17" t="s">
        <v>103</v>
      </c>
      <c r="D12" s="30"/>
      <c r="E12" s="36" t="s">
        <v>28</v>
      </c>
      <c r="F12" s="61"/>
      <c r="G12" s="41"/>
      <c r="H12" s="41"/>
      <c r="I12" s="41"/>
      <c r="J12" s="41"/>
    </row>
    <row r="13" spans="1:14" ht="63">
      <c r="A13" s="12"/>
      <c r="B13" s="15" t="s">
        <v>33</v>
      </c>
      <c r="C13" s="17" t="s">
        <v>105</v>
      </c>
      <c r="D13" s="30"/>
      <c r="E13" s="36" t="s">
        <v>35</v>
      </c>
      <c r="F13" s="61"/>
      <c r="G13" s="41"/>
      <c r="H13" s="41"/>
      <c r="I13" s="41"/>
      <c r="J13" s="41"/>
    </row>
    <row r="14" spans="1:14" ht="68.25" customHeight="1">
      <c r="A14" s="12"/>
      <c r="B14" s="15" t="s">
        <v>106</v>
      </c>
      <c r="C14" s="17" t="s">
        <v>108</v>
      </c>
      <c r="D14" s="30"/>
      <c r="E14" s="36" t="s">
        <v>40</v>
      </c>
      <c r="F14" s="61"/>
      <c r="G14" s="41"/>
      <c r="H14" s="41"/>
      <c r="I14" s="41"/>
      <c r="J14" s="41"/>
    </row>
    <row r="15" spans="1:14" ht="42">
      <c r="A15" s="12"/>
      <c r="B15" s="15" t="s">
        <v>109</v>
      </c>
      <c r="C15" s="17" t="s">
        <v>112</v>
      </c>
      <c r="D15" s="30"/>
      <c r="E15" s="36" t="s">
        <v>40</v>
      </c>
      <c r="F15" s="58" t="s">
        <v>443</v>
      </c>
      <c r="G15" s="59"/>
      <c r="H15" s="59"/>
      <c r="I15" s="59"/>
      <c r="J15" s="59"/>
      <c r="K15" s="59"/>
      <c r="L15" s="59"/>
      <c r="M15" s="59"/>
      <c r="N15" s="59"/>
    </row>
    <row r="16" spans="1:14" ht="73.5">
      <c r="A16" s="12"/>
      <c r="B16" s="15" t="s">
        <v>113</v>
      </c>
      <c r="C16" s="17" t="s">
        <v>114</v>
      </c>
      <c r="D16" s="30"/>
      <c r="E16" s="36" t="s">
        <v>41</v>
      </c>
      <c r="F16" s="61"/>
      <c r="G16" s="41"/>
      <c r="H16" s="41"/>
      <c r="I16" s="41"/>
      <c r="J16" s="41"/>
    </row>
    <row r="17" spans="1:14" ht="63">
      <c r="A17" s="13"/>
      <c r="B17" s="15" t="s">
        <v>119</v>
      </c>
      <c r="C17" s="17" t="s">
        <v>120</v>
      </c>
      <c r="D17" s="30"/>
      <c r="E17" s="36" t="s">
        <v>44</v>
      </c>
      <c r="F17" s="61"/>
      <c r="G17" s="41"/>
      <c r="H17" s="41"/>
      <c r="I17" s="41"/>
      <c r="J17" s="41"/>
    </row>
    <row r="18" spans="1:14" ht="39.75" customHeight="1">
      <c r="A18" s="10" t="s">
        <v>67</v>
      </c>
      <c r="B18" s="10"/>
      <c r="C18" s="27" t="s">
        <v>115</v>
      </c>
      <c r="D18" s="29"/>
      <c r="E18" s="37"/>
      <c r="F18" s="61"/>
      <c r="G18" s="41"/>
      <c r="H18" s="41"/>
      <c r="I18" s="41"/>
      <c r="J18" s="41"/>
    </row>
    <row r="19" spans="1:14" ht="105" customHeight="1">
      <c r="A19" s="14" t="s">
        <v>116</v>
      </c>
      <c r="B19" s="15" t="s">
        <v>117</v>
      </c>
      <c r="C19" s="17" t="s">
        <v>118</v>
      </c>
      <c r="D19" s="30"/>
      <c r="E19" s="36" t="s">
        <v>45</v>
      </c>
      <c r="F19" s="58" t="s">
        <v>444</v>
      </c>
      <c r="G19" s="59"/>
      <c r="H19" s="59"/>
      <c r="I19" s="59"/>
      <c r="J19" s="59"/>
      <c r="K19" s="59"/>
      <c r="L19" s="59"/>
      <c r="M19" s="59"/>
      <c r="N19" s="59"/>
    </row>
    <row r="20" spans="1:14" ht="105">
      <c r="A20" s="12"/>
      <c r="B20" s="15" t="s">
        <v>122</v>
      </c>
      <c r="C20" s="17" t="s">
        <v>123</v>
      </c>
      <c r="D20" s="30"/>
      <c r="E20" s="36" t="s">
        <v>49</v>
      </c>
      <c r="F20" s="62" t="s">
        <v>445</v>
      </c>
      <c r="G20" s="63"/>
      <c r="H20" s="63"/>
      <c r="I20" s="63"/>
      <c r="J20" s="63"/>
      <c r="K20" s="63"/>
      <c r="L20" s="63"/>
      <c r="M20" s="63"/>
      <c r="N20" s="63"/>
    </row>
    <row r="21" spans="1:14" ht="84">
      <c r="A21" s="12"/>
      <c r="B21" s="15" t="s">
        <v>66</v>
      </c>
      <c r="C21" s="17" t="s">
        <v>125</v>
      </c>
      <c r="D21" s="30"/>
      <c r="E21" s="36" t="s">
        <v>128</v>
      </c>
      <c r="F21" s="61"/>
      <c r="G21" s="41"/>
      <c r="H21" s="41"/>
      <c r="I21" s="41"/>
      <c r="J21" s="41"/>
    </row>
    <row r="22" spans="1:14" ht="219" customHeight="1">
      <c r="A22" s="12"/>
      <c r="B22" s="15" t="s">
        <v>130</v>
      </c>
      <c r="C22" s="17" t="s">
        <v>131</v>
      </c>
      <c r="D22" s="30"/>
      <c r="E22" s="36" t="s">
        <v>272</v>
      </c>
      <c r="F22" s="61"/>
      <c r="G22" s="41"/>
      <c r="H22" s="41"/>
      <c r="I22" s="41"/>
      <c r="J22" s="41"/>
    </row>
    <row r="23" spans="1:14" ht="73.5">
      <c r="A23" s="13"/>
      <c r="B23" s="15" t="s">
        <v>132</v>
      </c>
      <c r="C23" s="17" t="s">
        <v>133</v>
      </c>
      <c r="D23" s="30"/>
      <c r="E23" s="36" t="s">
        <v>272</v>
      </c>
      <c r="F23" s="61"/>
      <c r="G23" s="41"/>
      <c r="H23" s="41"/>
      <c r="I23" s="41"/>
      <c r="J23" s="41"/>
    </row>
    <row r="24" spans="1:14" ht="84.75" customHeight="1">
      <c r="A24" s="15" t="s">
        <v>408</v>
      </c>
      <c r="B24" s="15" t="s">
        <v>38</v>
      </c>
      <c r="C24" s="17" t="s">
        <v>24</v>
      </c>
      <c r="D24" s="30"/>
      <c r="E24" s="36" t="s">
        <v>134</v>
      </c>
      <c r="F24" s="61"/>
      <c r="G24" s="41"/>
      <c r="H24" s="41"/>
      <c r="I24" s="41"/>
      <c r="J24" s="41"/>
    </row>
    <row r="25" spans="1:14" ht="63">
      <c r="A25" s="15" t="s">
        <v>409</v>
      </c>
      <c r="B25" s="15" t="s">
        <v>50</v>
      </c>
      <c r="C25" s="17" t="s">
        <v>135</v>
      </c>
      <c r="D25" s="30"/>
      <c r="E25" s="36" t="s">
        <v>51</v>
      </c>
      <c r="F25" s="61"/>
      <c r="G25" s="41"/>
      <c r="H25" s="41"/>
      <c r="I25" s="41"/>
      <c r="J25" s="41"/>
    </row>
    <row r="26" spans="1:14" ht="39.75" customHeight="1">
      <c r="A26" s="10" t="s">
        <v>136</v>
      </c>
      <c r="B26" s="10"/>
      <c r="C26" s="27" t="s">
        <v>138</v>
      </c>
      <c r="D26" s="29"/>
      <c r="E26" s="37"/>
      <c r="F26" s="61"/>
      <c r="G26" s="41"/>
      <c r="H26" s="41"/>
      <c r="I26" s="41"/>
      <c r="J26" s="41"/>
    </row>
    <row r="27" spans="1:14" ht="94.5">
      <c r="A27" s="14" t="s">
        <v>137</v>
      </c>
      <c r="B27" s="15" t="s">
        <v>139</v>
      </c>
      <c r="C27" s="17" t="s">
        <v>141</v>
      </c>
      <c r="D27" s="30"/>
      <c r="E27" s="36" t="s">
        <v>143</v>
      </c>
      <c r="F27" s="58" t="s">
        <v>446</v>
      </c>
      <c r="G27" s="59"/>
      <c r="H27" s="59"/>
      <c r="I27" s="59"/>
      <c r="J27" s="59"/>
      <c r="K27" s="59"/>
      <c r="L27" s="59"/>
      <c r="M27" s="59"/>
      <c r="N27" s="59"/>
    </row>
    <row r="28" spans="1:14" ht="42">
      <c r="A28" s="13"/>
      <c r="B28" s="15" t="s">
        <v>145</v>
      </c>
      <c r="C28" s="17" t="s">
        <v>148</v>
      </c>
      <c r="D28" s="30"/>
      <c r="E28" s="36" t="s">
        <v>151</v>
      </c>
      <c r="F28" s="61"/>
      <c r="G28" s="41"/>
      <c r="H28" s="41"/>
      <c r="I28" s="41"/>
      <c r="J28" s="41"/>
    </row>
    <row r="29" spans="1:14" ht="31.5">
      <c r="A29" s="16" t="s">
        <v>411</v>
      </c>
      <c r="B29" s="15" t="s">
        <v>152</v>
      </c>
      <c r="C29" s="17" t="s">
        <v>153</v>
      </c>
      <c r="D29" s="30"/>
      <c r="E29" s="36" t="s">
        <v>156</v>
      </c>
      <c r="F29" s="61"/>
      <c r="G29" s="41"/>
      <c r="H29" s="41"/>
      <c r="I29" s="41"/>
      <c r="J29" s="41"/>
    </row>
    <row r="30" spans="1:14" ht="31.5">
      <c r="A30" s="13"/>
      <c r="B30" s="15" t="s">
        <v>157</v>
      </c>
      <c r="C30" s="17" t="s">
        <v>158</v>
      </c>
      <c r="D30" s="30"/>
      <c r="E30" s="36" t="s">
        <v>53</v>
      </c>
      <c r="F30" s="61"/>
      <c r="G30" s="41"/>
      <c r="H30" s="41"/>
      <c r="I30" s="41"/>
      <c r="J30" s="41"/>
    </row>
    <row r="31" spans="1:14" ht="21">
      <c r="A31" s="15" t="s">
        <v>140</v>
      </c>
      <c r="B31" s="17" t="s">
        <v>159</v>
      </c>
      <c r="C31" s="17" t="s">
        <v>160</v>
      </c>
      <c r="D31" s="30"/>
      <c r="E31" s="36" t="s">
        <v>73</v>
      </c>
      <c r="F31" s="61"/>
      <c r="G31" s="41"/>
      <c r="H31" s="41"/>
      <c r="I31" s="41"/>
      <c r="J31" s="41"/>
    </row>
    <row r="32" spans="1:14" ht="63">
      <c r="A32" s="17" t="s">
        <v>413</v>
      </c>
      <c r="B32" s="17" t="s">
        <v>163</v>
      </c>
      <c r="C32" s="17" t="s">
        <v>11</v>
      </c>
      <c r="D32" s="30"/>
      <c r="E32" s="36" t="s">
        <v>73</v>
      </c>
      <c r="F32" s="61"/>
      <c r="G32" s="41"/>
      <c r="H32" s="41"/>
      <c r="I32" s="41"/>
      <c r="J32" s="41"/>
    </row>
    <row r="33" spans="1:10" ht="63">
      <c r="A33" s="15" t="s">
        <v>26</v>
      </c>
      <c r="B33" s="15" t="s">
        <v>165</v>
      </c>
      <c r="C33" s="17" t="s">
        <v>71</v>
      </c>
      <c r="D33" s="30"/>
      <c r="E33" s="36" t="s">
        <v>166</v>
      </c>
      <c r="F33" s="61"/>
      <c r="G33" s="41"/>
      <c r="H33" s="41"/>
      <c r="I33" s="41"/>
      <c r="J33" s="41"/>
    </row>
    <row r="34" spans="1:10" ht="42">
      <c r="A34" s="17" t="s">
        <v>347</v>
      </c>
      <c r="B34" s="17" t="s">
        <v>168</v>
      </c>
      <c r="C34" s="17" t="s">
        <v>169</v>
      </c>
      <c r="D34" s="30"/>
      <c r="E34" s="36" t="s">
        <v>73</v>
      </c>
      <c r="F34" s="61"/>
      <c r="G34" s="41"/>
      <c r="H34" s="41"/>
      <c r="I34" s="41"/>
      <c r="J34" s="41"/>
    </row>
    <row r="35" spans="1:10" ht="42">
      <c r="A35" s="17" t="s">
        <v>414</v>
      </c>
      <c r="B35" s="17" t="s">
        <v>171</v>
      </c>
      <c r="C35" s="17" t="s">
        <v>172</v>
      </c>
      <c r="D35" s="30"/>
      <c r="E35" s="36" t="s">
        <v>73</v>
      </c>
      <c r="F35" s="61"/>
      <c r="G35" s="41"/>
      <c r="H35" s="41"/>
      <c r="I35" s="41"/>
      <c r="J35" s="41"/>
    </row>
    <row r="36" spans="1:10" ht="84">
      <c r="A36" s="12" t="s">
        <v>207</v>
      </c>
      <c r="B36" s="17" t="s">
        <v>78</v>
      </c>
      <c r="C36" s="17" t="s">
        <v>89</v>
      </c>
      <c r="D36" s="30"/>
      <c r="E36" s="38" t="s">
        <v>15</v>
      </c>
      <c r="F36" s="61"/>
      <c r="G36" s="41"/>
      <c r="H36" s="41"/>
      <c r="I36" s="41"/>
      <c r="J36" s="41"/>
    </row>
    <row r="37" spans="1:10" ht="52.5">
      <c r="A37" s="12"/>
      <c r="B37" s="17" t="s">
        <v>173</v>
      </c>
      <c r="C37" s="17" t="s">
        <v>175</v>
      </c>
      <c r="D37" s="30"/>
      <c r="E37" s="38" t="s">
        <v>15</v>
      </c>
      <c r="F37" s="61"/>
      <c r="G37" s="41"/>
      <c r="H37" s="41"/>
      <c r="I37" s="41"/>
      <c r="J37" s="41"/>
    </row>
    <row r="38" spans="1:10" ht="42">
      <c r="A38" s="12"/>
      <c r="B38" s="17" t="s">
        <v>21</v>
      </c>
      <c r="C38" s="17" t="s">
        <v>4</v>
      </c>
      <c r="D38" s="30"/>
      <c r="E38" s="36" t="s">
        <v>176</v>
      </c>
      <c r="F38" s="61"/>
      <c r="G38" s="41"/>
      <c r="H38" s="41"/>
      <c r="I38" s="41"/>
      <c r="J38" s="41"/>
    </row>
    <row r="39" spans="1:10" ht="42">
      <c r="A39" s="13"/>
      <c r="B39" s="17" t="s">
        <v>177</v>
      </c>
      <c r="C39" s="17" t="s">
        <v>48</v>
      </c>
      <c r="D39" s="30"/>
      <c r="E39" s="36" t="s">
        <v>52</v>
      </c>
      <c r="F39" s="61"/>
      <c r="G39" s="41"/>
      <c r="H39" s="41"/>
      <c r="I39" s="41"/>
      <c r="J39" s="41"/>
    </row>
    <row r="40" spans="1:10" ht="135.75" customHeight="1">
      <c r="A40" s="17" t="s">
        <v>415</v>
      </c>
      <c r="B40" s="17" t="s">
        <v>29</v>
      </c>
      <c r="C40" s="17" t="s">
        <v>127</v>
      </c>
      <c r="D40" s="30"/>
      <c r="E40" s="36" t="s">
        <v>73</v>
      </c>
      <c r="F40" s="61"/>
      <c r="G40" s="41"/>
      <c r="H40" s="41"/>
      <c r="I40" s="41"/>
      <c r="J40" s="41"/>
    </row>
    <row r="41" spans="1:10" ht="52.5">
      <c r="A41" s="16" t="s">
        <v>62</v>
      </c>
      <c r="B41" s="15" t="s">
        <v>178</v>
      </c>
      <c r="C41" s="17" t="s">
        <v>180</v>
      </c>
      <c r="D41" s="30"/>
      <c r="E41" s="36" t="s">
        <v>23</v>
      </c>
      <c r="F41" s="61"/>
      <c r="G41" s="41"/>
      <c r="H41" s="41"/>
      <c r="I41" s="41"/>
      <c r="J41" s="41"/>
    </row>
    <row r="42" spans="1:10" ht="52.5">
      <c r="A42" s="13"/>
      <c r="B42" s="15" t="s">
        <v>182</v>
      </c>
      <c r="C42" s="17" t="s">
        <v>183</v>
      </c>
      <c r="D42" s="30"/>
      <c r="E42" s="36" t="s">
        <v>55</v>
      </c>
      <c r="F42" s="61"/>
      <c r="G42" s="41"/>
      <c r="H42" s="41"/>
      <c r="I42" s="41"/>
      <c r="J42" s="41"/>
    </row>
    <row r="43" spans="1:10" ht="42">
      <c r="A43" s="16" t="s">
        <v>184</v>
      </c>
      <c r="B43" s="15" t="s">
        <v>189</v>
      </c>
      <c r="C43" s="17" t="s">
        <v>186</v>
      </c>
      <c r="D43" s="31"/>
      <c r="E43" s="36"/>
      <c r="F43" s="61"/>
      <c r="G43" s="41"/>
      <c r="H43" s="41"/>
      <c r="I43" s="41"/>
      <c r="J43" s="41"/>
    </row>
    <row r="44" spans="1:10" ht="63">
      <c r="A44" s="16"/>
      <c r="B44" s="15" t="s">
        <v>154</v>
      </c>
      <c r="C44" s="17" t="s">
        <v>190</v>
      </c>
      <c r="D44" s="30"/>
      <c r="E44" s="36" t="s">
        <v>60</v>
      </c>
      <c r="F44" s="61"/>
      <c r="G44" s="41"/>
      <c r="H44" s="41"/>
      <c r="I44" s="41"/>
      <c r="J44" s="41"/>
    </row>
    <row r="45" spans="1:10" ht="42">
      <c r="A45" s="12"/>
      <c r="B45" s="15" t="s">
        <v>191</v>
      </c>
      <c r="C45" s="17" t="s">
        <v>12</v>
      </c>
      <c r="D45" s="30"/>
      <c r="E45" s="36" t="s">
        <v>308</v>
      </c>
      <c r="F45" s="61"/>
      <c r="G45" s="41"/>
      <c r="H45" s="41"/>
      <c r="I45" s="41"/>
      <c r="J45" s="41"/>
    </row>
    <row r="46" spans="1:10" ht="63">
      <c r="A46" s="12"/>
      <c r="B46" s="15" t="s">
        <v>193</v>
      </c>
      <c r="C46" s="17" t="s">
        <v>194</v>
      </c>
      <c r="D46" s="30"/>
      <c r="E46" s="36" t="s">
        <v>195</v>
      </c>
      <c r="F46" s="61"/>
      <c r="G46" s="41"/>
      <c r="H46" s="41"/>
      <c r="I46" s="41"/>
      <c r="J46" s="41"/>
    </row>
    <row r="47" spans="1:10" ht="31.5">
      <c r="A47" s="12"/>
      <c r="B47" s="15" t="s">
        <v>196</v>
      </c>
      <c r="C47" s="17" t="s">
        <v>197</v>
      </c>
      <c r="D47" s="31"/>
      <c r="E47" s="36"/>
      <c r="F47" s="61"/>
      <c r="G47" s="41"/>
      <c r="H47" s="41"/>
      <c r="I47" s="41"/>
      <c r="J47" s="41"/>
    </row>
    <row r="48" spans="1:10" ht="52.5">
      <c r="A48" s="12"/>
      <c r="B48" s="15" t="s">
        <v>198</v>
      </c>
      <c r="C48" s="17" t="s">
        <v>98</v>
      </c>
      <c r="D48" s="30"/>
      <c r="E48" s="39" t="s">
        <v>201</v>
      </c>
      <c r="F48" s="61"/>
      <c r="G48" s="41"/>
      <c r="H48" s="41"/>
      <c r="I48" s="41"/>
      <c r="J48" s="41"/>
    </row>
    <row r="49" spans="1:10" ht="63">
      <c r="A49" s="12"/>
      <c r="B49" s="15" t="s">
        <v>204</v>
      </c>
      <c r="C49" s="17" t="s">
        <v>47</v>
      </c>
      <c r="D49" s="30"/>
      <c r="E49" s="39" t="s">
        <v>205</v>
      </c>
      <c r="F49" s="61"/>
      <c r="G49" s="41"/>
      <c r="H49" s="41"/>
      <c r="I49" s="41"/>
      <c r="J49" s="41"/>
    </row>
    <row r="50" spans="1:10" ht="105">
      <c r="A50" s="12"/>
      <c r="B50" s="15" t="s">
        <v>206</v>
      </c>
      <c r="C50" s="17" t="s">
        <v>208</v>
      </c>
      <c r="D50" s="30"/>
      <c r="E50" s="39" t="s">
        <v>211</v>
      </c>
      <c r="F50" s="61"/>
      <c r="G50" s="41"/>
      <c r="H50" s="41"/>
      <c r="I50" s="41"/>
      <c r="J50" s="41"/>
    </row>
    <row r="51" spans="1:10" ht="73.5">
      <c r="A51" s="12"/>
      <c r="B51" s="15" t="s">
        <v>212</v>
      </c>
      <c r="C51" s="17" t="s">
        <v>213</v>
      </c>
      <c r="D51" s="30"/>
      <c r="E51" s="39" t="s">
        <v>215</v>
      </c>
      <c r="F51" s="61"/>
      <c r="G51" s="41"/>
      <c r="H51" s="41"/>
      <c r="I51" s="41"/>
      <c r="J51" s="41"/>
    </row>
    <row r="52" spans="1:10" ht="63">
      <c r="A52" s="12"/>
      <c r="B52" s="15" t="s">
        <v>216</v>
      </c>
      <c r="C52" s="17" t="s">
        <v>218</v>
      </c>
      <c r="D52" s="30"/>
      <c r="E52" s="39" t="s">
        <v>221</v>
      </c>
      <c r="F52" s="61"/>
      <c r="G52" s="41"/>
      <c r="H52" s="41"/>
      <c r="I52" s="41"/>
      <c r="J52" s="41"/>
    </row>
    <row r="53" spans="1:10" ht="52.5">
      <c r="A53" s="12"/>
      <c r="B53" s="15" t="s">
        <v>223</v>
      </c>
      <c r="C53" s="17" t="s">
        <v>224</v>
      </c>
      <c r="D53" s="30"/>
      <c r="E53" s="39" t="s">
        <v>31</v>
      </c>
      <c r="F53" s="61"/>
      <c r="G53" s="41"/>
      <c r="H53" s="41"/>
      <c r="I53" s="41"/>
      <c r="J53" s="41"/>
    </row>
    <row r="54" spans="1:10" ht="126">
      <c r="A54" s="12"/>
      <c r="B54" s="15" t="s">
        <v>225</v>
      </c>
      <c r="C54" s="17" t="s">
        <v>228</v>
      </c>
      <c r="D54" s="30"/>
      <c r="E54" s="36" t="s">
        <v>31</v>
      </c>
      <c r="F54" s="61"/>
      <c r="G54" s="41"/>
      <c r="H54" s="41"/>
      <c r="I54" s="41"/>
      <c r="J54" s="41"/>
    </row>
    <row r="55" spans="1:10" ht="52.5">
      <c r="A55" s="12"/>
      <c r="B55" s="15" t="s">
        <v>229</v>
      </c>
      <c r="C55" s="17" t="s">
        <v>230</v>
      </c>
      <c r="D55" s="30"/>
      <c r="E55" s="39" t="s">
        <v>63</v>
      </c>
      <c r="F55" s="61"/>
      <c r="G55" s="41"/>
      <c r="H55" s="41"/>
      <c r="I55" s="41"/>
      <c r="J55" s="41"/>
    </row>
    <row r="56" spans="1:10" ht="42">
      <c r="A56" s="12"/>
      <c r="B56" s="15" t="s">
        <v>231</v>
      </c>
      <c r="C56" s="17" t="s">
        <v>27</v>
      </c>
      <c r="D56" s="30"/>
      <c r="E56" s="39" t="s">
        <v>232</v>
      </c>
      <c r="F56" s="61"/>
      <c r="G56" s="41"/>
      <c r="H56" s="41"/>
      <c r="I56" s="41"/>
      <c r="J56" s="41"/>
    </row>
    <row r="57" spans="1:10" ht="84">
      <c r="A57" s="12"/>
      <c r="B57" s="15" t="s">
        <v>144</v>
      </c>
      <c r="C57" s="17" t="s">
        <v>235</v>
      </c>
      <c r="D57" s="30"/>
      <c r="E57" s="39" t="s">
        <v>37</v>
      </c>
      <c r="F57" s="61"/>
      <c r="G57" s="41"/>
      <c r="H57" s="41"/>
      <c r="I57" s="41"/>
      <c r="J57" s="41"/>
    </row>
    <row r="58" spans="1:10" ht="42">
      <c r="A58" s="12"/>
      <c r="B58" s="15" t="s">
        <v>236</v>
      </c>
      <c r="C58" s="17" t="s">
        <v>237</v>
      </c>
      <c r="D58" s="30"/>
      <c r="E58" s="39" t="s">
        <v>238</v>
      </c>
      <c r="F58" s="61"/>
      <c r="G58" s="41"/>
      <c r="H58" s="41"/>
      <c r="I58" s="41"/>
      <c r="J58" s="41"/>
    </row>
    <row r="59" spans="1:10" ht="42">
      <c r="A59" s="12"/>
      <c r="B59" s="15" t="s">
        <v>239</v>
      </c>
      <c r="C59" s="17" t="s">
        <v>242</v>
      </c>
      <c r="D59" s="30"/>
      <c r="E59" s="39" t="s">
        <v>232</v>
      </c>
      <c r="F59" s="61"/>
      <c r="G59" s="41"/>
      <c r="H59" s="41"/>
      <c r="I59" s="41"/>
      <c r="J59" s="41"/>
    </row>
    <row r="60" spans="1:10" ht="42">
      <c r="A60" s="12"/>
      <c r="B60" s="15" t="s">
        <v>244</v>
      </c>
      <c r="C60" s="17" t="s">
        <v>246</v>
      </c>
      <c r="D60" s="31"/>
      <c r="E60" s="39"/>
      <c r="F60" s="61"/>
      <c r="G60" s="41"/>
      <c r="H60" s="41"/>
      <c r="I60" s="41"/>
      <c r="J60" s="41"/>
    </row>
    <row r="61" spans="1:10" ht="105">
      <c r="A61" s="12"/>
      <c r="B61" s="15" t="s">
        <v>249</v>
      </c>
      <c r="C61" s="17" t="s">
        <v>250</v>
      </c>
      <c r="D61" s="30"/>
      <c r="E61" s="39" t="s">
        <v>170</v>
      </c>
      <c r="F61" s="61"/>
      <c r="G61" s="41"/>
      <c r="H61" s="41"/>
      <c r="I61" s="41"/>
      <c r="J61" s="41"/>
    </row>
    <row r="62" spans="1:10" ht="63">
      <c r="A62" s="12"/>
      <c r="B62" s="15" t="s">
        <v>252</v>
      </c>
      <c r="C62" s="17" t="s">
        <v>253</v>
      </c>
      <c r="D62" s="30"/>
      <c r="E62" s="39" t="s">
        <v>214</v>
      </c>
      <c r="F62" s="61"/>
      <c r="G62" s="41"/>
      <c r="H62" s="41"/>
      <c r="I62" s="41"/>
      <c r="J62" s="41"/>
    </row>
    <row r="63" spans="1:10" ht="31.5">
      <c r="A63" s="12"/>
      <c r="B63" s="15" t="s">
        <v>111</v>
      </c>
      <c r="C63" s="17" t="s">
        <v>255</v>
      </c>
      <c r="D63" s="30"/>
      <c r="E63" s="39" t="s">
        <v>20</v>
      </c>
      <c r="F63" s="61"/>
      <c r="G63" s="41"/>
      <c r="H63" s="41"/>
      <c r="I63" s="41"/>
      <c r="J63" s="41"/>
    </row>
    <row r="64" spans="1:10" ht="63">
      <c r="A64" s="12"/>
      <c r="B64" s="15" t="s">
        <v>257</v>
      </c>
      <c r="C64" s="17" t="s">
        <v>258</v>
      </c>
      <c r="D64" s="30"/>
      <c r="E64" s="39" t="s">
        <v>68</v>
      </c>
      <c r="F64" s="61"/>
      <c r="G64" s="41"/>
      <c r="H64" s="41"/>
      <c r="I64" s="41"/>
      <c r="J64" s="41"/>
    </row>
    <row r="65" spans="1:14" ht="63">
      <c r="A65" s="12"/>
      <c r="B65" s="15" t="s">
        <v>260</v>
      </c>
      <c r="C65" s="17" t="s">
        <v>261</v>
      </c>
      <c r="D65" s="30"/>
      <c r="E65" s="39" t="s">
        <v>58</v>
      </c>
      <c r="F65" s="61"/>
      <c r="G65" s="41"/>
      <c r="H65" s="41"/>
      <c r="I65" s="41"/>
      <c r="J65" s="41"/>
    </row>
    <row r="66" spans="1:14" ht="52.5">
      <c r="A66" s="13"/>
      <c r="B66" s="15" t="s">
        <v>241</v>
      </c>
      <c r="C66" s="17" t="s">
        <v>263</v>
      </c>
      <c r="D66" s="30"/>
      <c r="E66" s="36" t="s">
        <v>308</v>
      </c>
      <c r="F66" s="61"/>
      <c r="G66" s="41"/>
      <c r="H66" s="41"/>
      <c r="I66" s="41"/>
      <c r="J66" s="41"/>
    </row>
    <row r="67" spans="1:14" ht="31.5">
      <c r="A67" s="18" t="s">
        <v>264</v>
      </c>
      <c r="B67" s="15" t="s">
        <v>266</v>
      </c>
      <c r="C67" s="17" t="s">
        <v>188</v>
      </c>
      <c r="D67" s="30"/>
      <c r="E67" s="39"/>
      <c r="F67" s="61"/>
      <c r="G67" s="41"/>
      <c r="H67" s="41"/>
      <c r="I67" s="41"/>
      <c r="J67" s="41"/>
    </row>
    <row r="68" spans="1:14" ht="63">
      <c r="A68" s="19"/>
      <c r="B68" s="15" t="s">
        <v>256</v>
      </c>
      <c r="C68" s="17" t="s">
        <v>54</v>
      </c>
      <c r="D68" s="30"/>
      <c r="E68" s="36" t="s">
        <v>308</v>
      </c>
      <c r="F68" s="61"/>
      <c r="G68" s="41"/>
      <c r="H68" s="41"/>
      <c r="I68" s="41"/>
      <c r="J68" s="41"/>
    </row>
    <row r="69" spans="1:14" ht="31.5">
      <c r="A69" s="20"/>
      <c r="B69" s="15" t="s">
        <v>200</v>
      </c>
      <c r="C69" s="17" t="s">
        <v>203</v>
      </c>
      <c r="D69" s="30"/>
      <c r="E69" s="36" t="s">
        <v>308</v>
      </c>
      <c r="F69" s="61"/>
      <c r="G69" s="41"/>
      <c r="H69" s="41"/>
      <c r="I69" s="41"/>
      <c r="J69" s="41"/>
    </row>
    <row r="70" spans="1:14" ht="52.5">
      <c r="A70" s="17" t="s">
        <v>267</v>
      </c>
      <c r="B70" s="17" t="s">
        <v>268</v>
      </c>
      <c r="C70" s="17" t="s">
        <v>269</v>
      </c>
      <c r="D70" s="30"/>
      <c r="E70" s="36" t="s">
        <v>73</v>
      </c>
      <c r="F70" s="61"/>
      <c r="G70" s="41"/>
      <c r="H70" s="41"/>
      <c r="I70" s="41"/>
      <c r="J70" s="41"/>
    </row>
    <row r="71" spans="1:14" ht="52.5">
      <c r="A71" s="17" t="s">
        <v>271</v>
      </c>
      <c r="B71" s="17" t="s">
        <v>274</v>
      </c>
      <c r="C71" s="17" t="s">
        <v>275</v>
      </c>
      <c r="D71" s="30"/>
      <c r="E71" s="36" t="s">
        <v>73</v>
      </c>
      <c r="F71" s="61"/>
      <c r="G71" s="41"/>
      <c r="H71" s="41"/>
      <c r="I71" s="41"/>
      <c r="J71" s="41"/>
    </row>
    <row r="72" spans="1:14" ht="42">
      <c r="A72" s="12" t="s">
        <v>374</v>
      </c>
      <c r="B72" s="17" t="s">
        <v>147</v>
      </c>
      <c r="C72" s="17" t="s">
        <v>276</v>
      </c>
      <c r="D72" s="30"/>
      <c r="E72" s="36" t="s">
        <v>73</v>
      </c>
      <c r="F72" s="61"/>
      <c r="G72" s="41"/>
      <c r="H72" s="41"/>
      <c r="I72" s="41"/>
      <c r="J72" s="41"/>
    </row>
    <row r="73" spans="1:14" ht="42">
      <c r="A73" s="13"/>
      <c r="B73" s="17" t="s">
        <v>19</v>
      </c>
      <c r="C73" s="17" t="s">
        <v>277</v>
      </c>
      <c r="D73" s="30"/>
      <c r="E73" s="36" t="s">
        <v>73</v>
      </c>
      <c r="F73" s="61"/>
      <c r="G73" s="41"/>
      <c r="H73" s="41"/>
      <c r="I73" s="41"/>
      <c r="J73" s="41"/>
    </row>
    <row r="74" spans="1:14" ht="136.5">
      <c r="A74" s="15" t="s">
        <v>192</v>
      </c>
      <c r="B74" s="15" t="s">
        <v>279</v>
      </c>
      <c r="C74" s="17" t="s">
        <v>57</v>
      </c>
      <c r="D74" s="30"/>
      <c r="E74" s="36" t="s">
        <v>70</v>
      </c>
      <c r="F74" s="58" t="s">
        <v>447</v>
      </c>
      <c r="G74" s="59"/>
      <c r="H74" s="59"/>
      <c r="I74" s="59"/>
      <c r="J74" s="59"/>
      <c r="K74" s="59"/>
      <c r="L74" s="59"/>
      <c r="M74" s="59"/>
      <c r="N74" s="59"/>
    </row>
    <row r="75" spans="1:14" ht="42">
      <c r="A75" s="16" t="s">
        <v>410</v>
      </c>
      <c r="B75" s="15" t="s">
        <v>64</v>
      </c>
      <c r="C75" s="17" t="s">
        <v>280</v>
      </c>
      <c r="D75" s="30"/>
      <c r="E75" s="36" t="s">
        <v>220</v>
      </c>
      <c r="F75" s="61"/>
      <c r="G75" s="41"/>
      <c r="H75" s="41"/>
      <c r="I75" s="41"/>
      <c r="J75" s="41"/>
    </row>
    <row r="76" spans="1:14" ht="52.5">
      <c r="A76" s="12"/>
      <c r="B76" s="15" t="s">
        <v>282</v>
      </c>
      <c r="C76" s="17" t="s">
        <v>286</v>
      </c>
      <c r="D76" s="30"/>
      <c r="E76" s="36" t="s">
        <v>36</v>
      </c>
      <c r="F76" s="61"/>
      <c r="G76" s="41"/>
      <c r="H76" s="41"/>
      <c r="I76" s="41"/>
      <c r="J76" s="41"/>
    </row>
    <row r="77" spans="1:14" ht="21">
      <c r="A77" s="12"/>
      <c r="B77" s="15" t="s">
        <v>65</v>
      </c>
      <c r="C77" s="17" t="s">
        <v>210</v>
      </c>
      <c r="D77" s="30"/>
      <c r="E77" s="36" t="s">
        <v>75</v>
      </c>
      <c r="F77" s="64" t="s">
        <v>448</v>
      </c>
      <c r="G77" s="65"/>
      <c r="H77" s="65"/>
      <c r="I77" s="65"/>
      <c r="J77" s="65"/>
      <c r="K77" s="65"/>
      <c r="L77" s="65"/>
      <c r="M77" s="65"/>
      <c r="N77" s="65"/>
    </row>
    <row r="78" spans="1:14" ht="63">
      <c r="A78" s="13"/>
      <c r="B78" s="15" t="s">
        <v>245</v>
      </c>
      <c r="C78" s="17" t="s">
        <v>254</v>
      </c>
      <c r="D78" s="30"/>
      <c r="E78" s="36" t="s">
        <v>79</v>
      </c>
      <c r="F78" s="64"/>
      <c r="G78" s="65"/>
      <c r="H78" s="65"/>
      <c r="I78" s="65"/>
      <c r="J78" s="65"/>
      <c r="K78" s="65"/>
      <c r="L78" s="65"/>
      <c r="M78" s="65"/>
      <c r="N78" s="65"/>
    </row>
    <row r="79" spans="1:14" ht="52.5">
      <c r="A79" s="16" t="s">
        <v>162</v>
      </c>
      <c r="B79" s="15" t="s">
        <v>289</v>
      </c>
      <c r="C79" s="17" t="s">
        <v>290</v>
      </c>
      <c r="D79" s="30"/>
      <c r="E79" s="36" t="s">
        <v>81</v>
      </c>
      <c r="F79" s="66" t="s">
        <v>449</v>
      </c>
      <c r="G79" s="67"/>
      <c r="H79" s="67"/>
      <c r="I79" s="67"/>
      <c r="J79" s="67"/>
      <c r="K79" s="67"/>
      <c r="L79" s="67"/>
      <c r="M79" s="67"/>
      <c r="N79" s="67"/>
    </row>
    <row r="80" spans="1:14" ht="31.5">
      <c r="A80" s="12"/>
      <c r="B80" s="15" t="s">
        <v>291</v>
      </c>
      <c r="C80" s="17" t="s">
        <v>292</v>
      </c>
      <c r="D80" s="30"/>
      <c r="E80" s="36" t="s">
        <v>83</v>
      </c>
      <c r="F80" s="66"/>
      <c r="G80" s="67"/>
      <c r="H80" s="67"/>
      <c r="I80" s="67"/>
      <c r="J80" s="67"/>
      <c r="K80" s="67"/>
      <c r="L80" s="67"/>
      <c r="M80" s="67"/>
      <c r="N80" s="67"/>
    </row>
    <row r="81" spans="1:14" ht="31.5">
      <c r="A81" s="13"/>
      <c r="B81" s="15" t="s">
        <v>293</v>
      </c>
      <c r="C81" s="17" t="s">
        <v>294</v>
      </c>
      <c r="D81" s="30"/>
      <c r="E81" s="36" t="s">
        <v>88</v>
      </c>
      <c r="F81" s="66"/>
      <c r="G81" s="67"/>
      <c r="H81" s="67"/>
      <c r="I81" s="67"/>
      <c r="J81" s="67"/>
      <c r="K81" s="67"/>
      <c r="L81" s="67"/>
      <c r="M81" s="67"/>
      <c r="N81" s="67"/>
    </row>
    <row r="82" spans="1:14" ht="31.5">
      <c r="A82" s="17" t="s">
        <v>359</v>
      </c>
      <c r="B82" s="17" t="s">
        <v>295</v>
      </c>
      <c r="C82" s="17" t="s">
        <v>296</v>
      </c>
      <c r="D82" s="30"/>
      <c r="E82" s="36" t="s">
        <v>73</v>
      </c>
      <c r="F82" s="61"/>
      <c r="G82" s="41"/>
      <c r="H82" s="41"/>
      <c r="I82" s="41"/>
      <c r="J82" s="41"/>
    </row>
    <row r="83" spans="1:14" ht="21">
      <c r="A83" s="14" t="s">
        <v>416</v>
      </c>
      <c r="B83" s="15" t="s">
        <v>129</v>
      </c>
      <c r="C83" s="17" t="s">
        <v>298</v>
      </c>
      <c r="D83" s="30"/>
      <c r="E83" s="36" t="s">
        <v>8</v>
      </c>
      <c r="F83" s="61"/>
      <c r="G83" s="41"/>
      <c r="H83" s="41"/>
      <c r="I83" s="41"/>
      <c r="J83" s="41"/>
    </row>
    <row r="84" spans="1:14" ht="31.5">
      <c r="A84" s="12"/>
      <c r="B84" s="15" t="s">
        <v>299</v>
      </c>
      <c r="C84" s="17" t="s">
        <v>300</v>
      </c>
      <c r="D84" s="30"/>
      <c r="E84" s="36" t="s">
        <v>8</v>
      </c>
      <c r="F84" s="61"/>
      <c r="G84" s="41"/>
      <c r="H84" s="41"/>
      <c r="I84" s="41"/>
      <c r="J84" s="41"/>
    </row>
    <row r="85" spans="1:14" ht="42">
      <c r="A85" s="12"/>
      <c r="B85" s="15" t="s">
        <v>439</v>
      </c>
      <c r="C85" s="11" t="s">
        <v>301</v>
      </c>
      <c r="D85" s="31"/>
      <c r="E85" s="38"/>
      <c r="F85" s="61"/>
      <c r="G85" s="41"/>
      <c r="H85" s="41"/>
      <c r="I85" s="41"/>
      <c r="J85" s="41"/>
    </row>
    <row r="86" spans="1:14" ht="52.5">
      <c r="A86" s="12"/>
      <c r="B86" s="15" t="s">
        <v>437</v>
      </c>
      <c r="C86" s="12"/>
      <c r="D86" s="30"/>
      <c r="E86" s="40" t="s">
        <v>9</v>
      </c>
      <c r="F86" s="66" t="s">
        <v>450</v>
      </c>
      <c r="G86" s="67"/>
      <c r="H86" s="67"/>
      <c r="I86" s="67"/>
      <c r="J86" s="67"/>
      <c r="K86" s="67"/>
      <c r="L86" s="67"/>
      <c r="M86" s="67"/>
      <c r="N86" s="67"/>
    </row>
    <row r="87" spans="1:14" ht="42">
      <c r="A87" s="12"/>
      <c r="B87" s="15" t="s">
        <v>436</v>
      </c>
      <c r="C87" s="12"/>
      <c r="D87" s="30"/>
      <c r="E87" s="40" t="s">
        <v>438</v>
      </c>
      <c r="F87" s="66"/>
      <c r="G87" s="67"/>
      <c r="H87" s="67"/>
      <c r="I87" s="67"/>
      <c r="J87" s="67"/>
      <c r="K87" s="67"/>
      <c r="L87" s="67"/>
      <c r="M87" s="67"/>
      <c r="N87" s="67"/>
    </row>
    <row r="88" spans="1:14" ht="42">
      <c r="A88" s="13"/>
      <c r="B88" s="15" t="s">
        <v>435</v>
      </c>
      <c r="C88" s="13"/>
      <c r="D88" s="30"/>
      <c r="E88" s="40" t="s">
        <v>83</v>
      </c>
      <c r="F88" s="66"/>
      <c r="G88" s="67"/>
      <c r="H88" s="67"/>
      <c r="I88" s="67"/>
      <c r="J88" s="67"/>
      <c r="K88" s="67"/>
      <c r="L88" s="67"/>
      <c r="M88" s="67"/>
      <c r="N88" s="67"/>
    </row>
    <row r="89" spans="1:14" ht="84">
      <c r="A89" s="16" t="s">
        <v>417</v>
      </c>
      <c r="B89" s="15" t="s">
        <v>303</v>
      </c>
      <c r="C89" s="28" t="s">
        <v>251</v>
      </c>
      <c r="D89" s="30"/>
      <c r="E89" s="36" t="s">
        <v>248</v>
      </c>
      <c r="F89" s="61"/>
      <c r="G89" s="41"/>
      <c r="H89" s="41"/>
      <c r="I89" s="41"/>
      <c r="J89" s="41"/>
    </row>
    <row r="90" spans="1:14" ht="21">
      <c r="A90" s="13"/>
      <c r="B90" s="15" t="s">
        <v>219</v>
      </c>
      <c r="C90" s="28" t="s">
        <v>305</v>
      </c>
      <c r="D90" s="30"/>
      <c r="E90" s="36" t="s">
        <v>307</v>
      </c>
      <c r="F90" s="58" t="s">
        <v>451</v>
      </c>
      <c r="G90" s="59"/>
      <c r="H90" s="59"/>
      <c r="I90" s="59"/>
      <c r="J90" s="59"/>
      <c r="K90" s="59"/>
      <c r="L90" s="59"/>
      <c r="M90" s="59"/>
      <c r="N90" s="59"/>
    </row>
    <row r="91" spans="1:14" ht="31.5">
      <c r="A91" s="16" t="s">
        <v>419</v>
      </c>
      <c r="B91" s="15" t="s">
        <v>309</v>
      </c>
      <c r="C91" s="28" t="s">
        <v>310</v>
      </c>
      <c r="D91" s="30"/>
      <c r="E91" s="36" t="s">
        <v>311</v>
      </c>
      <c r="F91" s="61"/>
      <c r="G91" s="41"/>
      <c r="H91" s="41"/>
      <c r="I91" s="41"/>
      <c r="J91" s="41"/>
    </row>
    <row r="92" spans="1:14" ht="63">
      <c r="A92" s="12"/>
      <c r="B92" s="26" t="s">
        <v>80</v>
      </c>
      <c r="C92" s="28" t="s">
        <v>315</v>
      </c>
      <c r="D92" s="30"/>
      <c r="E92" s="36" t="s">
        <v>0</v>
      </c>
      <c r="F92" s="61"/>
      <c r="G92" s="41"/>
      <c r="H92" s="41"/>
      <c r="I92" s="41"/>
      <c r="J92" s="41"/>
    </row>
    <row r="93" spans="1:14" ht="42">
      <c r="A93" s="13"/>
      <c r="B93" s="26" t="s">
        <v>56</v>
      </c>
      <c r="C93" s="28" t="s">
        <v>318</v>
      </c>
      <c r="D93" s="30"/>
      <c r="E93" s="36" t="s">
        <v>90</v>
      </c>
      <c r="F93" s="58" t="s">
        <v>452</v>
      </c>
      <c r="G93" s="59"/>
      <c r="H93" s="59"/>
      <c r="I93" s="59"/>
      <c r="J93" s="59"/>
      <c r="K93" s="59"/>
      <c r="L93" s="59"/>
      <c r="M93" s="59"/>
      <c r="N93" s="59"/>
    </row>
    <row r="94" spans="1:14" ht="31.5">
      <c r="A94" s="15" t="s">
        <v>388</v>
      </c>
      <c r="B94" s="15" t="s">
        <v>319</v>
      </c>
      <c r="C94" s="17" t="s">
        <v>320</v>
      </c>
      <c r="D94" s="30"/>
      <c r="E94" s="36" t="s">
        <v>42</v>
      </c>
      <c r="F94" s="61"/>
      <c r="G94" s="41"/>
      <c r="H94" s="41"/>
      <c r="I94" s="41"/>
      <c r="J94" s="41"/>
    </row>
    <row r="95" spans="1:14" ht="52.5">
      <c r="A95" s="12" t="s">
        <v>322</v>
      </c>
      <c r="B95" s="17" t="s">
        <v>323</v>
      </c>
      <c r="C95" s="17" t="s">
        <v>325</v>
      </c>
      <c r="D95" s="30"/>
      <c r="E95" s="36" t="s">
        <v>73</v>
      </c>
      <c r="F95" s="61"/>
      <c r="G95" s="41"/>
      <c r="H95" s="41"/>
      <c r="I95" s="41"/>
      <c r="J95" s="41"/>
    </row>
    <row r="96" spans="1:14" ht="42">
      <c r="A96" s="12"/>
      <c r="B96" s="17" t="s">
        <v>327</v>
      </c>
      <c r="C96" s="17" t="s">
        <v>243</v>
      </c>
      <c r="D96" s="30"/>
      <c r="E96" s="36" t="s">
        <v>73</v>
      </c>
      <c r="F96" s="61"/>
      <c r="G96" s="41"/>
      <c r="H96" s="41"/>
      <c r="I96" s="41"/>
      <c r="J96" s="41"/>
    </row>
    <row r="97" spans="1:10" ht="63">
      <c r="A97" s="13"/>
      <c r="B97" s="17" t="s">
        <v>329</v>
      </c>
      <c r="C97" s="17" t="s">
        <v>330</v>
      </c>
      <c r="D97" s="30"/>
      <c r="E97" s="36" t="s">
        <v>73</v>
      </c>
      <c r="F97" s="61"/>
      <c r="G97" s="41"/>
      <c r="H97" s="41"/>
      <c r="I97" s="41"/>
      <c r="J97" s="41"/>
    </row>
    <row r="98" spans="1:10" ht="52.5">
      <c r="A98" s="16" t="s">
        <v>420</v>
      </c>
      <c r="B98" s="15" t="s">
        <v>332</v>
      </c>
      <c r="C98" s="17" t="s">
        <v>333</v>
      </c>
      <c r="D98" s="30"/>
      <c r="E98" s="36" t="s">
        <v>334</v>
      </c>
      <c r="F98" s="61"/>
      <c r="G98" s="41"/>
      <c r="H98" s="41"/>
      <c r="I98" s="41"/>
      <c r="J98" s="41"/>
    </row>
    <row r="99" spans="1:10" ht="28.5" customHeight="1">
      <c r="A99" s="12"/>
      <c r="B99" s="15" t="s">
        <v>335</v>
      </c>
      <c r="C99" s="17" t="s">
        <v>336</v>
      </c>
      <c r="D99" s="30"/>
      <c r="E99" s="36" t="s">
        <v>338</v>
      </c>
      <c r="F99" s="61"/>
      <c r="G99" s="41"/>
      <c r="H99" s="41"/>
      <c r="I99" s="41"/>
      <c r="J99" s="41"/>
    </row>
    <row r="100" spans="1:10" ht="94.5">
      <c r="A100" s="12"/>
      <c r="B100" s="15" t="s">
        <v>288</v>
      </c>
      <c r="C100" s="17" t="s">
        <v>340</v>
      </c>
      <c r="D100" s="30"/>
      <c r="E100" s="36" t="s">
        <v>341</v>
      </c>
      <c r="F100" s="61"/>
      <c r="G100" s="41"/>
      <c r="H100" s="41"/>
      <c r="I100" s="41"/>
      <c r="J100" s="41"/>
    </row>
    <row r="101" spans="1:10" ht="94.5">
      <c r="A101" s="12"/>
      <c r="B101" s="15" t="s">
        <v>234</v>
      </c>
      <c r="C101" s="17" t="s">
        <v>342</v>
      </c>
      <c r="D101" s="30"/>
      <c r="E101" s="36" t="s">
        <v>341</v>
      </c>
      <c r="F101" s="61"/>
      <c r="G101" s="41"/>
      <c r="H101" s="41"/>
      <c r="I101" s="41"/>
      <c r="J101" s="41"/>
    </row>
    <row r="102" spans="1:10" ht="94.5">
      <c r="A102" s="12"/>
      <c r="B102" s="15" t="s">
        <v>343</v>
      </c>
      <c r="C102" s="17" t="s">
        <v>287</v>
      </c>
      <c r="D102" s="30"/>
      <c r="E102" s="36" t="s">
        <v>91</v>
      </c>
      <c r="F102" s="61"/>
      <c r="G102" s="41"/>
      <c r="H102" s="41"/>
      <c r="I102" s="41"/>
      <c r="J102" s="41"/>
    </row>
    <row r="103" spans="1:10" ht="42">
      <c r="A103" s="12"/>
      <c r="B103" s="15" t="s">
        <v>344</v>
      </c>
      <c r="C103" s="17" t="s">
        <v>199</v>
      </c>
      <c r="D103" s="30"/>
      <c r="E103" s="36" t="s">
        <v>348</v>
      </c>
      <c r="F103" s="61"/>
      <c r="G103" s="41"/>
      <c r="H103" s="41"/>
      <c r="I103" s="41"/>
      <c r="J103" s="41"/>
    </row>
    <row r="104" spans="1:10" ht="42">
      <c r="A104" s="13"/>
      <c r="B104" s="15" t="s">
        <v>345</v>
      </c>
      <c r="C104" s="17" t="s">
        <v>346</v>
      </c>
      <c r="D104" s="30"/>
      <c r="E104" s="36" t="s">
        <v>349</v>
      </c>
      <c r="F104" s="61"/>
      <c r="G104" s="41"/>
      <c r="H104" s="41"/>
      <c r="I104" s="41"/>
      <c r="J104" s="41"/>
    </row>
    <row r="105" spans="1:10" ht="52.5">
      <c r="A105" s="16" t="s">
        <v>421</v>
      </c>
      <c r="B105" s="15" t="s">
        <v>350</v>
      </c>
      <c r="C105" s="17" t="s">
        <v>262</v>
      </c>
      <c r="D105" s="30"/>
      <c r="E105" s="36" t="s">
        <v>351</v>
      </c>
      <c r="F105" s="61"/>
      <c r="G105" s="41"/>
      <c r="H105" s="41"/>
      <c r="I105" s="41"/>
      <c r="J105" s="41"/>
    </row>
    <row r="106" spans="1:10" ht="31.5">
      <c r="A106" s="12"/>
      <c r="B106" s="15" t="s">
        <v>339</v>
      </c>
      <c r="C106" s="17" t="s">
        <v>352</v>
      </c>
      <c r="D106" s="30"/>
      <c r="E106" s="36" t="s">
        <v>353</v>
      </c>
      <c r="F106" s="61"/>
      <c r="G106" s="41"/>
      <c r="H106" s="41"/>
      <c r="I106" s="41"/>
      <c r="J106" s="41"/>
    </row>
    <row r="107" spans="1:10" ht="63">
      <c r="A107" s="13"/>
      <c r="B107" s="15" t="s">
        <v>150</v>
      </c>
      <c r="C107" s="17" t="s">
        <v>355</v>
      </c>
      <c r="D107" s="30"/>
      <c r="E107" s="36" t="s">
        <v>3</v>
      </c>
      <c r="F107" s="61"/>
      <c r="G107" s="41"/>
      <c r="H107" s="41"/>
      <c r="I107" s="41"/>
      <c r="J107" s="41"/>
    </row>
    <row r="108" spans="1:10" ht="31.5">
      <c r="A108" s="14" t="s">
        <v>422</v>
      </c>
      <c r="B108" s="15" t="s">
        <v>440</v>
      </c>
      <c r="C108" s="11" t="s">
        <v>278</v>
      </c>
      <c r="D108" s="31"/>
      <c r="E108" s="36" t="s">
        <v>418</v>
      </c>
      <c r="F108" s="61"/>
      <c r="G108" s="41"/>
      <c r="H108" s="41"/>
      <c r="I108" s="41"/>
      <c r="J108" s="41"/>
    </row>
    <row r="109" spans="1:10" ht="52.5">
      <c r="A109" s="16"/>
      <c r="B109" s="15" t="s">
        <v>442</v>
      </c>
      <c r="C109" s="12"/>
      <c r="D109" s="30"/>
      <c r="E109" s="36" t="s">
        <v>9</v>
      </c>
      <c r="F109" s="61"/>
      <c r="G109" s="41"/>
      <c r="H109" s="41"/>
      <c r="I109" s="41"/>
      <c r="J109" s="41"/>
    </row>
    <row r="110" spans="1:10" ht="31.5">
      <c r="A110" s="16"/>
      <c r="B110" s="15" t="s">
        <v>226</v>
      </c>
      <c r="C110" s="12"/>
      <c r="D110" s="30"/>
      <c r="E110" s="36" t="s">
        <v>61</v>
      </c>
      <c r="F110" s="61"/>
      <c r="G110" s="41"/>
      <c r="H110" s="41"/>
      <c r="I110" s="41"/>
      <c r="J110" s="41"/>
    </row>
    <row r="111" spans="1:10" ht="31.5">
      <c r="A111" s="21"/>
      <c r="B111" s="15" t="s">
        <v>400</v>
      </c>
      <c r="C111" s="13"/>
      <c r="D111" s="30"/>
      <c r="E111" s="36" t="s">
        <v>441</v>
      </c>
      <c r="F111" s="61"/>
      <c r="G111" s="41"/>
      <c r="H111" s="41"/>
      <c r="I111" s="41"/>
      <c r="J111" s="41"/>
    </row>
    <row r="112" spans="1:10" ht="31.5">
      <c r="A112" s="15" t="s">
        <v>324</v>
      </c>
      <c r="B112" s="15" t="s">
        <v>356</v>
      </c>
      <c r="C112" s="17" t="s">
        <v>167</v>
      </c>
      <c r="D112" s="30"/>
      <c r="E112" s="36" t="s">
        <v>77</v>
      </c>
      <c r="F112" s="61"/>
      <c r="G112" s="41"/>
      <c r="H112" s="41"/>
      <c r="I112" s="41"/>
      <c r="J112" s="41"/>
    </row>
    <row r="113" spans="1:14" ht="31.5">
      <c r="A113" s="16" t="s">
        <v>423</v>
      </c>
      <c r="B113" s="15" t="s">
        <v>121</v>
      </c>
      <c r="C113" s="17" t="s">
        <v>164</v>
      </c>
      <c r="D113" s="30"/>
      <c r="E113" s="36" t="s">
        <v>43</v>
      </c>
      <c r="F113" s="61"/>
      <c r="G113" s="41"/>
      <c r="H113" s="41"/>
      <c r="I113" s="41"/>
      <c r="J113" s="41"/>
    </row>
    <row r="114" spans="1:14" ht="168">
      <c r="A114" s="13"/>
      <c r="B114" s="15" t="s">
        <v>426</v>
      </c>
      <c r="C114" s="17" t="s">
        <v>357</v>
      </c>
      <c r="D114" s="30"/>
      <c r="E114" s="36" t="s">
        <v>86</v>
      </c>
      <c r="F114" s="61"/>
      <c r="G114" s="41"/>
      <c r="H114" s="41"/>
      <c r="I114" s="41"/>
      <c r="J114" s="41"/>
    </row>
    <row r="115" spans="1:14" ht="136.5">
      <c r="A115" s="12" t="s">
        <v>313</v>
      </c>
      <c r="B115" s="17" t="s">
        <v>358</v>
      </c>
      <c r="C115" s="17" t="s">
        <v>259</v>
      </c>
      <c r="D115" s="30"/>
      <c r="E115" s="36" t="s">
        <v>82</v>
      </c>
      <c r="F115" s="61"/>
      <c r="G115" s="41"/>
      <c r="H115" s="41"/>
      <c r="I115" s="41"/>
      <c r="J115" s="41"/>
    </row>
    <row r="116" spans="1:14" ht="105">
      <c r="A116" s="13"/>
      <c r="B116" s="17" t="s">
        <v>360</v>
      </c>
      <c r="C116" s="17" t="s">
        <v>361</v>
      </c>
      <c r="D116" s="30"/>
      <c r="E116" s="36" t="s">
        <v>73</v>
      </c>
      <c r="F116" s="61"/>
      <c r="G116" s="41"/>
      <c r="H116" s="41"/>
      <c r="I116" s="41"/>
      <c r="J116" s="41"/>
    </row>
    <row r="117" spans="1:14" ht="39.75" customHeight="1">
      <c r="A117" s="22" t="s">
        <v>87</v>
      </c>
      <c r="B117" s="27"/>
      <c r="C117" s="27"/>
      <c r="D117" s="25"/>
      <c r="E117" s="37"/>
      <c r="F117" s="61"/>
      <c r="G117" s="41"/>
      <c r="H117" s="41"/>
      <c r="I117" s="41"/>
      <c r="J117" s="41"/>
    </row>
    <row r="118" spans="1:14" ht="63">
      <c r="A118" s="11"/>
      <c r="B118" s="17" t="s">
        <v>92</v>
      </c>
      <c r="C118" s="17" t="s">
        <v>281</v>
      </c>
      <c r="D118" s="30"/>
      <c r="E118" s="36" t="s">
        <v>73</v>
      </c>
      <c r="F118" s="61"/>
      <c r="G118" s="41"/>
      <c r="H118" s="41"/>
      <c r="I118" s="41"/>
      <c r="J118" s="41"/>
    </row>
    <row r="119" spans="1:14" ht="52.5">
      <c r="A119" s="13"/>
      <c r="B119" s="17" t="s">
        <v>93</v>
      </c>
      <c r="C119" s="17" t="s">
        <v>362</v>
      </c>
      <c r="D119" s="30"/>
      <c r="E119" s="36" t="s">
        <v>73</v>
      </c>
      <c r="F119" s="61"/>
      <c r="G119" s="41"/>
      <c r="H119" s="41"/>
      <c r="I119" s="41"/>
      <c r="J119" s="41"/>
    </row>
    <row r="120" spans="1:14" ht="39.75" customHeight="1">
      <c r="A120" s="10" t="s">
        <v>107</v>
      </c>
      <c r="B120" s="27"/>
      <c r="C120" s="27" t="s">
        <v>306</v>
      </c>
      <c r="D120" s="25"/>
      <c r="E120" s="37"/>
      <c r="F120" s="61"/>
      <c r="G120" s="41"/>
      <c r="H120" s="41"/>
      <c r="I120" s="41"/>
      <c r="J120" s="41"/>
    </row>
    <row r="121" spans="1:14" ht="52.5">
      <c r="A121" s="14" t="s">
        <v>161</v>
      </c>
      <c r="B121" s="15" t="s">
        <v>337</v>
      </c>
      <c r="C121" s="17" t="s">
        <v>363</v>
      </c>
      <c r="D121" s="30"/>
      <c r="E121" s="36" t="s">
        <v>406</v>
      </c>
      <c r="F121" s="61"/>
      <c r="G121" s="41"/>
      <c r="H121" s="41"/>
      <c r="I121" s="41"/>
      <c r="J121" s="41"/>
    </row>
    <row r="122" spans="1:14" ht="31.5">
      <c r="A122" s="13"/>
      <c r="B122" s="15" t="s">
        <v>331</v>
      </c>
      <c r="C122" s="17" t="s">
        <v>304</v>
      </c>
      <c r="D122" s="30"/>
      <c r="E122" s="36" t="s">
        <v>406</v>
      </c>
      <c r="F122" s="61"/>
      <c r="G122" s="41"/>
      <c r="H122" s="41"/>
      <c r="I122" s="41"/>
      <c r="J122" s="41"/>
    </row>
    <row r="123" spans="1:14" ht="317.25" customHeight="1">
      <c r="A123" s="23" t="s">
        <v>427</v>
      </c>
      <c r="B123" s="15" t="s">
        <v>397</v>
      </c>
      <c r="C123" s="17" t="s">
        <v>428</v>
      </c>
      <c r="D123" s="30"/>
      <c r="E123" s="36" t="s">
        <v>25</v>
      </c>
      <c r="F123" s="68" t="s">
        <v>453</v>
      </c>
      <c r="G123" s="69"/>
      <c r="H123" s="69"/>
      <c r="I123" s="69"/>
      <c r="J123" s="69"/>
      <c r="K123" s="69"/>
      <c r="L123" s="69"/>
      <c r="M123" s="69"/>
      <c r="N123" s="69"/>
    </row>
    <row r="124" spans="1:14" ht="273">
      <c r="A124" s="21" t="s">
        <v>72</v>
      </c>
      <c r="B124" s="15" t="s">
        <v>364</v>
      </c>
      <c r="C124" s="17" t="s">
        <v>146</v>
      </c>
      <c r="D124" s="30"/>
      <c r="E124" s="36" t="s">
        <v>406</v>
      </c>
      <c r="F124" s="61"/>
      <c r="G124" s="41"/>
      <c r="H124" s="41"/>
      <c r="I124" s="41"/>
      <c r="J124" s="41"/>
    </row>
    <row r="125" spans="1:14" ht="94.5">
      <c r="A125" s="15" t="s">
        <v>94</v>
      </c>
      <c r="B125" s="15" t="s">
        <v>365</v>
      </c>
      <c r="C125" s="17" t="s">
        <v>317</v>
      </c>
      <c r="D125" s="30"/>
      <c r="E125" s="36" t="s">
        <v>406</v>
      </c>
      <c r="F125" s="55" t="s">
        <v>434</v>
      </c>
      <c r="G125" s="56"/>
      <c r="H125" s="56"/>
      <c r="I125" s="56"/>
      <c r="J125" s="56"/>
      <c r="K125" s="56"/>
      <c r="L125" s="56"/>
      <c r="M125" s="56"/>
      <c r="N125" s="56"/>
    </row>
    <row r="126" spans="1:14" ht="73.5">
      <c r="A126" s="15" t="s">
        <v>366</v>
      </c>
      <c r="B126" s="15" t="s">
        <v>367</v>
      </c>
      <c r="C126" s="17" t="s">
        <v>368</v>
      </c>
      <c r="D126" s="30"/>
      <c r="E126" s="36" t="s">
        <v>406</v>
      </c>
      <c r="F126" s="61"/>
      <c r="G126" s="41"/>
      <c r="H126" s="41"/>
      <c r="I126" s="41"/>
      <c r="J126" s="41"/>
    </row>
    <row r="127" spans="1:14" ht="31.5">
      <c r="A127" s="16" t="s">
        <v>370</v>
      </c>
      <c r="B127" s="15" t="s">
        <v>326</v>
      </c>
      <c r="C127" s="17" t="s">
        <v>354</v>
      </c>
      <c r="D127" s="30"/>
      <c r="E127" s="36" t="s">
        <v>406</v>
      </c>
      <c r="F127" s="61"/>
      <c r="G127" s="41"/>
      <c r="H127" s="41"/>
      <c r="I127" s="41"/>
      <c r="J127" s="41"/>
    </row>
    <row r="128" spans="1:14" ht="31.5">
      <c r="A128" s="21" t="s">
        <v>371</v>
      </c>
      <c r="B128" s="15" t="s">
        <v>104</v>
      </c>
      <c r="C128" s="17" t="s">
        <v>372</v>
      </c>
      <c r="D128" s="30"/>
      <c r="E128" s="36" t="s">
        <v>406</v>
      </c>
      <c r="F128" s="61"/>
      <c r="G128" s="41"/>
      <c r="H128" s="41"/>
      <c r="I128" s="41"/>
      <c r="J128" s="41"/>
    </row>
    <row r="129" spans="1:14" ht="31.5">
      <c r="A129" s="15" t="s">
        <v>373</v>
      </c>
      <c r="B129" s="15" t="s">
        <v>202</v>
      </c>
      <c r="C129" s="17" t="s">
        <v>265</v>
      </c>
      <c r="D129" s="30"/>
      <c r="E129" s="36" t="s">
        <v>406</v>
      </c>
      <c r="F129" s="61"/>
      <c r="G129" s="41"/>
      <c r="H129" s="41"/>
      <c r="I129" s="41"/>
      <c r="J129" s="41"/>
    </row>
    <row r="130" spans="1:14" ht="73.5">
      <c r="A130" s="15" t="s">
        <v>7</v>
      </c>
      <c r="B130" s="15" t="s">
        <v>142</v>
      </c>
      <c r="C130" s="17" t="s">
        <v>247</v>
      </c>
      <c r="D130" s="30"/>
      <c r="E130" s="36" t="s">
        <v>406</v>
      </c>
      <c r="F130" s="61"/>
      <c r="G130" s="41"/>
      <c r="H130" s="41"/>
      <c r="I130" s="41"/>
      <c r="J130" s="41"/>
    </row>
    <row r="131" spans="1:14" ht="136.5">
      <c r="A131" s="15" t="s">
        <v>375</v>
      </c>
      <c r="B131" s="15" t="s">
        <v>185</v>
      </c>
      <c r="C131" s="17" t="s">
        <v>46</v>
      </c>
      <c r="D131" s="30"/>
      <c r="E131" s="36" t="s">
        <v>406</v>
      </c>
      <c r="F131" s="68" t="s">
        <v>454</v>
      </c>
      <c r="G131" s="69"/>
      <c r="H131" s="69"/>
      <c r="I131" s="69"/>
      <c r="J131" s="69"/>
      <c r="K131" s="69"/>
      <c r="L131" s="69"/>
      <c r="M131" s="69"/>
      <c r="N131" s="69"/>
    </row>
    <row r="132" spans="1:14" ht="42">
      <c r="A132" s="15" t="s">
        <v>376</v>
      </c>
      <c r="B132" s="15" t="s">
        <v>377</v>
      </c>
      <c r="C132" s="17" t="s">
        <v>59</v>
      </c>
      <c r="D132" s="30"/>
      <c r="E132" s="36" t="s">
        <v>181</v>
      </c>
      <c r="F132" s="61"/>
      <c r="G132" s="41"/>
      <c r="H132" s="41"/>
      <c r="I132" s="41"/>
      <c r="J132" s="41"/>
    </row>
    <row r="133" spans="1:14" ht="73.5">
      <c r="A133" s="14" t="s">
        <v>424</v>
      </c>
      <c r="B133" s="15" t="s">
        <v>378</v>
      </c>
      <c r="C133" s="17" t="s">
        <v>379</v>
      </c>
      <c r="D133" s="30"/>
      <c r="E133" s="36" t="s">
        <v>406</v>
      </c>
      <c r="F133" s="61"/>
      <c r="G133" s="41"/>
      <c r="H133" s="41"/>
      <c r="I133" s="41"/>
      <c r="J133" s="41"/>
    </row>
    <row r="134" spans="1:14" ht="252">
      <c r="A134" s="13"/>
      <c r="B134" s="15" t="s">
        <v>10</v>
      </c>
      <c r="C134" s="17" t="s">
        <v>380</v>
      </c>
      <c r="D134" s="30"/>
      <c r="E134" s="36" t="s">
        <v>406</v>
      </c>
      <c r="F134" s="61"/>
      <c r="G134" s="41"/>
      <c r="H134" s="41"/>
      <c r="I134" s="41"/>
      <c r="J134" s="41"/>
    </row>
    <row r="135" spans="1:14" ht="178.5">
      <c r="A135" s="16" t="s">
        <v>233</v>
      </c>
      <c r="B135" s="15" t="s">
        <v>110</v>
      </c>
      <c r="C135" s="17" t="s">
        <v>285</v>
      </c>
      <c r="D135" s="30"/>
      <c r="E135" s="36" t="s">
        <v>406</v>
      </c>
      <c r="F135" s="68" t="s">
        <v>455</v>
      </c>
      <c r="G135" s="69"/>
      <c r="H135" s="69"/>
      <c r="I135" s="69"/>
      <c r="J135" s="69"/>
      <c r="K135" s="69"/>
      <c r="L135" s="69"/>
      <c r="M135" s="69"/>
      <c r="N135" s="69"/>
    </row>
    <row r="136" spans="1:14" ht="36.75" customHeight="1">
      <c r="A136" s="21"/>
      <c r="B136" s="15" t="s">
        <v>381</v>
      </c>
      <c r="C136" s="17" t="s">
        <v>382</v>
      </c>
      <c r="D136" s="30"/>
      <c r="E136" s="36" t="s">
        <v>393</v>
      </c>
      <c r="F136" s="61"/>
      <c r="G136" s="41"/>
      <c r="H136" s="41"/>
      <c r="I136" s="41"/>
      <c r="J136" s="41"/>
    </row>
    <row r="137" spans="1:14" ht="136.5">
      <c r="A137" s="15" t="s">
        <v>383</v>
      </c>
      <c r="B137" s="15" t="s">
        <v>302</v>
      </c>
      <c r="C137" s="17" t="s">
        <v>385</v>
      </c>
      <c r="D137" s="30"/>
      <c r="E137" s="36" t="s">
        <v>406</v>
      </c>
      <c r="F137" s="61"/>
      <c r="G137" s="41"/>
      <c r="H137" s="41"/>
      <c r="I137" s="41"/>
      <c r="J137" s="41"/>
    </row>
    <row r="138" spans="1:14" ht="247.5" customHeight="1">
      <c r="A138" s="15" t="s">
        <v>425</v>
      </c>
      <c r="B138" s="15" t="s">
        <v>386</v>
      </c>
      <c r="C138" s="17" t="s">
        <v>84</v>
      </c>
      <c r="D138" s="30"/>
      <c r="E138" s="36" t="s">
        <v>406</v>
      </c>
      <c r="F138" s="61"/>
      <c r="G138" s="41"/>
      <c r="H138" s="41"/>
      <c r="I138" s="41"/>
      <c r="J138" s="41"/>
    </row>
    <row r="139" spans="1:14" ht="378">
      <c r="A139" s="15" t="s">
        <v>273</v>
      </c>
      <c r="B139" s="15" t="s">
        <v>387</v>
      </c>
      <c r="C139" s="17" t="s">
        <v>76</v>
      </c>
      <c r="D139" s="30"/>
      <c r="E139" s="36" t="s">
        <v>406</v>
      </c>
      <c r="F139" s="61"/>
      <c r="G139" s="41"/>
      <c r="H139" s="41"/>
      <c r="I139" s="41"/>
      <c r="J139" s="41"/>
    </row>
    <row r="140" spans="1:14" ht="291" customHeight="1">
      <c r="A140" s="16" t="s">
        <v>222</v>
      </c>
      <c r="B140" s="15" t="s">
        <v>96</v>
      </c>
      <c r="C140" s="17" t="s">
        <v>389</v>
      </c>
      <c r="D140" s="30"/>
      <c r="E140" s="36" t="s">
        <v>97</v>
      </c>
      <c r="F140" s="61"/>
      <c r="G140" s="41"/>
      <c r="H140" s="41"/>
      <c r="I140" s="41"/>
      <c r="J140" s="41"/>
    </row>
    <row r="141" spans="1:14" ht="96" customHeight="1">
      <c r="A141" s="21"/>
      <c r="B141" s="15" t="s">
        <v>227</v>
      </c>
      <c r="C141" s="17" t="s">
        <v>187</v>
      </c>
      <c r="D141" s="30"/>
      <c r="E141" s="36"/>
      <c r="F141" s="61"/>
      <c r="G141" s="41"/>
      <c r="H141" s="41"/>
      <c r="I141" s="41"/>
      <c r="J141" s="41"/>
    </row>
    <row r="142" spans="1:14" ht="336" customHeight="1">
      <c r="A142" s="16" t="s">
        <v>384</v>
      </c>
      <c r="B142" s="15" t="s">
        <v>270</v>
      </c>
      <c r="C142" s="17" t="s">
        <v>390</v>
      </c>
      <c r="D142" s="30"/>
      <c r="E142" s="36" t="s">
        <v>406</v>
      </c>
      <c r="F142" s="61"/>
      <c r="G142" s="41"/>
      <c r="H142" s="41"/>
      <c r="I142" s="41"/>
      <c r="J142" s="41"/>
    </row>
    <row r="143" spans="1:14" ht="91.5" customHeight="1">
      <c r="A143" s="21"/>
      <c r="B143" s="15" t="s">
        <v>312</v>
      </c>
      <c r="C143" s="17" t="s">
        <v>314</v>
      </c>
      <c r="D143" s="30"/>
      <c r="E143" s="36" t="s">
        <v>406</v>
      </c>
      <c r="F143" s="61"/>
      <c r="G143" s="41"/>
      <c r="H143" s="41"/>
      <c r="I143" s="41"/>
      <c r="J143" s="41"/>
    </row>
    <row r="144" spans="1:14" ht="136.5">
      <c r="A144" s="21" t="s">
        <v>412</v>
      </c>
      <c r="B144" s="15" t="s">
        <v>391</v>
      </c>
      <c r="C144" s="17" t="s">
        <v>179</v>
      </c>
      <c r="D144" s="30"/>
      <c r="E144" s="36" t="s">
        <v>406</v>
      </c>
      <c r="F144" s="61"/>
      <c r="G144" s="41"/>
      <c r="H144" s="41"/>
      <c r="I144" s="41"/>
      <c r="J144" s="41"/>
    </row>
    <row r="145" spans="1:14" ht="157.5">
      <c r="A145" s="17" t="s">
        <v>69</v>
      </c>
      <c r="B145" s="15" t="s">
        <v>34</v>
      </c>
      <c r="C145" s="17" t="s">
        <v>392</v>
      </c>
      <c r="D145" s="30"/>
      <c r="E145" s="36" t="s">
        <v>406</v>
      </c>
      <c r="F145" s="61"/>
      <c r="G145" s="41"/>
      <c r="H145" s="41"/>
      <c r="I145" s="41"/>
      <c r="J145" s="41"/>
    </row>
    <row r="146" spans="1:14" ht="105">
      <c r="A146" s="15" t="s">
        <v>217</v>
      </c>
      <c r="B146" s="15" t="s">
        <v>394</v>
      </c>
      <c r="C146" s="17" t="s">
        <v>39</v>
      </c>
      <c r="D146" s="30"/>
      <c r="E146" s="36" t="s">
        <v>406</v>
      </c>
      <c r="F146" s="70" t="s">
        <v>456</v>
      </c>
      <c r="G146" s="71"/>
      <c r="H146" s="71"/>
      <c r="I146" s="71"/>
      <c r="J146" s="71"/>
      <c r="K146" s="71"/>
      <c r="L146" s="71"/>
      <c r="M146" s="71"/>
      <c r="N146" s="71"/>
    </row>
    <row r="147" spans="1:14" ht="115.5">
      <c r="A147" s="15" t="s">
        <v>149</v>
      </c>
      <c r="B147" s="15" t="s">
        <v>395</v>
      </c>
      <c r="C147" s="17" t="s">
        <v>396</v>
      </c>
      <c r="D147" s="30"/>
      <c r="E147" s="36" t="s">
        <v>406</v>
      </c>
      <c r="F147" s="70" t="s">
        <v>457</v>
      </c>
      <c r="G147" s="71"/>
      <c r="H147" s="71"/>
      <c r="I147" s="71"/>
      <c r="J147" s="71"/>
      <c r="K147" s="71"/>
      <c r="L147" s="71"/>
      <c r="M147" s="71"/>
      <c r="N147" s="71"/>
    </row>
    <row r="148" spans="1:14" ht="105">
      <c r="A148" s="15" t="s">
        <v>316</v>
      </c>
      <c r="B148" s="15" t="s">
        <v>398</v>
      </c>
      <c r="C148" s="17" t="s">
        <v>126</v>
      </c>
      <c r="D148" s="30"/>
      <c r="E148" s="36" t="s">
        <v>406</v>
      </c>
      <c r="F148" s="70" t="s">
        <v>458</v>
      </c>
      <c r="G148" s="71"/>
      <c r="H148" s="71"/>
      <c r="I148" s="71"/>
      <c r="J148" s="71"/>
      <c r="K148" s="71"/>
      <c r="L148" s="71"/>
      <c r="M148" s="71"/>
      <c r="N148" s="71"/>
    </row>
    <row r="149" spans="1:14" ht="105">
      <c r="A149" s="15" t="s">
        <v>399</v>
      </c>
      <c r="B149" s="15" t="s">
        <v>155</v>
      </c>
      <c r="C149" s="17" t="s">
        <v>401</v>
      </c>
      <c r="D149" s="30"/>
      <c r="E149" s="36" t="s">
        <v>406</v>
      </c>
      <c r="F149" s="70" t="s">
        <v>459</v>
      </c>
      <c r="G149" s="71"/>
      <c r="H149" s="71"/>
      <c r="I149" s="71"/>
      <c r="J149" s="71"/>
      <c r="K149" s="71"/>
      <c r="L149" s="71"/>
      <c r="M149" s="71"/>
      <c r="N149" s="71"/>
    </row>
    <row r="150" spans="1:14" ht="63" customHeight="1">
      <c r="A150" s="15" t="s">
        <v>174</v>
      </c>
      <c r="B150" s="15" t="s">
        <v>402</v>
      </c>
      <c r="C150" s="17" t="s">
        <v>284</v>
      </c>
      <c r="D150" s="30"/>
      <c r="E150" s="36" t="s">
        <v>406</v>
      </c>
      <c r="F150" s="70" t="s">
        <v>460</v>
      </c>
      <c r="G150" s="72"/>
      <c r="H150" s="72"/>
      <c r="I150" s="72"/>
      <c r="J150" s="72"/>
      <c r="K150" s="72"/>
      <c r="L150" s="72"/>
      <c r="M150" s="72"/>
      <c r="N150" s="72"/>
    </row>
    <row r="151" spans="1:14" ht="136.5" customHeight="1">
      <c r="A151" s="15" t="s">
        <v>209</v>
      </c>
      <c r="B151" s="15" t="s">
        <v>403</v>
      </c>
      <c r="C151" s="17" t="s">
        <v>321</v>
      </c>
      <c r="D151" s="30"/>
      <c r="E151" s="36" t="s">
        <v>406</v>
      </c>
      <c r="F151" s="70" t="s">
        <v>460</v>
      </c>
      <c r="G151" s="72"/>
      <c r="H151" s="72"/>
      <c r="I151" s="72"/>
      <c r="J151" s="72"/>
      <c r="K151" s="72"/>
      <c r="L151" s="72"/>
      <c r="M151" s="72"/>
      <c r="N151" s="72"/>
    </row>
    <row r="152" spans="1:14" ht="168">
      <c r="A152" s="21" t="s">
        <v>240</v>
      </c>
      <c r="B152" s="15" t="s">
        <v>328</v>
      </c>
      <c r="C152" s="17" t="s">
        <v>369</v>
      </c>
      <c r="D152" s="30"/>
      <c r="E152" s="36" t="s">
        <v>406</v>
      </c>
      <c r="F152" s="70" t="s">
        <v>461</v>
      </c>
      <c r="G152" s="72"/>
      <c r="H152" s="72"/>
      <c r="I152" s="72"/>
      <c r="J152" s="72"/>
      <c r="K152" s="72"/>
      <c r="L152" s="72"/>
      <c r="M152" s="72"/>
      <c r="N152" s="72"/>
    </row>
    <row r="153" spans="1:14" ht="157.5">
      <c r="A153" s="17" t="s">
        <v>404</v>
      </c>
      <c r="B153" s="15" t="s">
        <v>283</v>
      </c>
      <c r="C153" s="17" t="s">
        <v>405</v>
      </c>
      <c r="D153" s="30"/>
      <c r="E153" s="36" t="s">
        <v>406</v>
      </c>
      <c r="F153" s="61"/>
      <c r="G153" s="41"/>
      <c r="H153" s="41"/>
      <c r="I153" s="41"/>
      <c r="J153" s="41"/>
    </row>
    <row r="154" spans="1:14">
      <c r="I154" s="41"/>
      <c r="J154" s="41"/>
    </row>
    <row r="155" spans="1:14">
      <c r="I155" s="41"/>
      <c r="J155" s="41"/>
    </row>
    <row r="156" spans="1:14">
      <c r="I156" s="41"/>
      <c r="J156" s="41"/>
    </row>
    <row r="157" spans="1:14">
      <c r="I157" s="41"/>
      <c r="J157" s="41"/>
    </row>
    <row r="158" spans="1:14">
      <c r="I158" s="41"/>
      <c r="J158" s="41"/>
    </row>
    <row r="159" spans="1:14">
      <c r="I159" s="41"/>
      <c r="J159" s="41"/>
    </row>
    <row r="160" spans="1:14">
      <c r="I160" s="41"/>
      <c r="J160" s="41"/>
    </row>
    <row r="161" spans="9:10">
      <c r="I161" s="41"/>
      <c r="J161" s="41"/>
    </row>
    <row r="162" spans="9:10">
      <c r="I162" s="41"/>
      <c r="J162" s="41"/>
    </row>
    <row r="163" spans="9:10">
      <c r="I163" s="41"/>
      <c r="J163" s="41"/>
    </row>
    <row r="164" spans="9:10">
      <c r="I164" s="41"/>
      <c r="J164" s="41"/>
    </row>
    <row r="165" spans="9:10">
      <c r="I165" s="41"/>
      <c r="J165" s="41"/>
    </row>
    <row r="166" spans="9:10">
      <c r="I166" s="41"/>
      <c r="J166" s="41"/>
    </row>
    <row r="167" spans="9:10">
      <c r="I167" s="41"/>
      <c r="J167" s="41"/>
    </row>
    <row r="168" spans="9:10">
      <c r="I168" s="41"/>
      <c r="J168" s="41"/>
    </row>
    <row r="169" spans="9:10">
      <c r="I169" s="41"/>
      <c r="J169" s="41"/>
    </row>
    <row r="170" spans="9:10">
      <c r="I170" s="41"/>
      <c r="J170" s="41"/>
    </row>
    <row r="171" spans="9:10">
      <c r="I171" s="41"/>
      <c r="J171" s="41"/>
    </row>
    <row r="172" spans="9:10">
      <c r="I172" s="41"/>
      <c r="J172" s="41"/>
    </row>
    <row r="173" spans="9:10">
      <c r="I173" s="41"/>
      <c r="J173" s="41"/>
    </row>
    <row r="174" spans="9:10">
      <c r="I174" s="41"/>
      <c r="J174" s="41"/>
    </row>
    <row r="175" spans="9:10">
      <c r="I175" s="41"/>
      <c r="J175" s="41"/>
    </row>
    <row r="176" spans="9:10">
      <c r="I176" s="41"/>
      <c r="J176" s="41"/>
    </row>
    <row r="177" spans="9:10">
      <c r="I177" s="41"/>
      <c r="J177" s="41"/>
    </row>
    <row r="178" spans="9:10">
      <c r="I178" s="41"/>
      <c r="J178" s="41"/>
    </row>
    <row r="179" spans="9:10">
      <c r="I179" s="41"/>
      <c r="J179" s="41"/>
    </row>
    <row r="180" spans="9:10">
      <c r="I180" s="41"/>
      <c r="J180" s="41"/>
    </row>
    <row r="181" spans="9:10">
      <c r="I181" s="41"/>
      <c r="J181" s="41"/>
    </row>
    <row r="182" spans="9:10">
      <c r="I182" s="41"/>
      <c r="J182" s="41"/>
    </row>
    <row r="183" spans="9:10">
      <c r="I183" s="41"/>
      <c r="J183" s="41"/>
    </row>
    <row r="184" spans="9:10">
      <c r="I184" s="41"/>
      <c r="J184" s="41"/>
    </row>
    <row r="185" spans="9:10">
      <c r="I185" s="41"/>
      <c r="J185" s="41"/>
    </row>
    <row r="186" spans="9:10">
      <c r="I186" s="41"/>
      <c r="J186" s="41"/>
    </row>
    <row r="187" spans="9:10">
      <c r="I187" s="41"/>
      <c r="J187" s="41"/>
    </row>
    <row r="188" spans="9:10">
      <c r="I188" s="41"/>
      <c r="J188" s="41"/>
    </row>
    <row r="189" spans="9:10">
      <c r="I189" s="41"/>
      <c r="J189" s="41"/>
    </row>
    <row r="190" spans="9:10">
      <c r="I190" s="41"/>
      <c r="J190" s="41"/>
    </row>
    <row r="191" spans="9:10">
      <c r="J191" s="41"/>
    </row>
    <row r="192" spans="9:10">
      <c r="J192" s="41"/>
    </row>
    <row r="193" spans="10:10">
      <c r="J193" s="41"/>
    </row>
    <row r="194" spans="10:10">
      <c r="J194" s="41"/>
    </row>
    <row r="195" spans="10:10">
      <c r="J195" s="41"/>
    </row>
    <row r="196" spans="10:10">
      <c r="J196" s="41"/>
    </row>
    <row r="197" spans="10:10">
      <c r="J197" s="41"/>
    </row>
    <row r="198" spans="10:10">
      <c r="J198" s="41"/>
    </row>
    <row r="199" spans="10:10">
      <c r="J199" s="41"/>
    </row>
    <row r="200" spans="10:10">
      <c r="J200" s="41"/>
    </row>
    <row r="201" spans="10:10">
      <c r="J201" s="41"/>
    </row>
    <row r="202" spans="10:10">
      <c r="J202" s="41"/>
    </row>
    <row r="203" spans="10:10">
      <c r="J203" s="41"/>
    </row>
    <row r="204" spans="10:10">
      <c r="J204" s="41"/>
    </row>
    <row r="205" spans="10:10">
      <c r="J205" s="41"/>
    </row>
    <row r="206" spans="10:10">
      <c r="J206" s="41"/>
    </row>
    <row r="207" spans="10:10">
      <c r="J207" s="41"/>
    </row>
    <row r="208" spans="10:10">
      <c r="J208" s="41"/>
    </row>
    <row r="209" spans="10:10">
      <c r="J209" s="41"/>
    </row>
    <row r="210" spans="10:10">
      <c r="J210" s="41"/>
    </row>
    <row r="211" spans="10:10">
      <c r="J211" s="41"/>
    </row>
    <row r="212" spans="10:10">
      <c r="J212" s="41"/>
    </row>
    <row r="213" spans="10:10">
      <c r="J213" s="41"/>
    </row>
    <row r="214" spans="10:10">
      <c r="J214" s="41"/>
    </row>
    <row r="215" spans="10:10">
      <c r="J215" s="41"/>
    </row>
    <row r="216" spans="10:10">
      <c r="J216" s="41"/>
    </row>
    <row r="217" spans="10:10">
      <c r="J217" s="41"/>
    </row>
    <row r="218" spans="10:10">
      <c r="J218" s="41"/>
    </row>
    <row r="219" spans="10:10">
      <c r="J219" s="41"/>
    </row>
    <row r="220" spans="10:10">
      <c r="J220" s="41"/>
    </row>
    <row r="221" spans="10:10">
      <c r="J221" s="41"/>
    </row>
    <row r="222" spans="10:10">
      <c r="J222" s="41"/>
    </row>
    <row r="223" spans="10:10">
      <c r="J223" s="41"/>
    </row>
    <row r="224" spans="10:10">
      <c r="J224" s="41"/>
    </row>
    <row r="225" spans="10:10">
      <c r="J225" s="41"/>
    </row>
  </sheetData>
  <autoFilter ref="A7:E7"/>
  <mergeCells count="27">
    <mergeCell ref="F149:N149"/>
    <mergeCell ref="F150:N150"/>
    <mergeCell ref="F151:N151"/>
    <mergeCell ref="F152:N152"/>
    <mergeCell ref="F131:N131"/>
    <mergeCell ref="F135:N135"/>
    <mergeCell ref="F146:N146"/>
    <mergeCell ref="F147:N147"/>
    <mergeCell ref="F148:N148"/>
    <mergeCell ref="F9:N9"/>
    <mergeCell ref="F125:N125"/>
    <mergeCell ref="F15:N15"/>
    <mergeCell ref="F19:N19"/>
    <mergeCell ref="F20:N20"/>
    <mergeCell ref="F27:N27"/>
    <mergeCell ref="F74:N74"/>
    <mergeCell ref="F77:N78"/>
    <mergeCell ref="F79:N81"/>
    <mergeCell ref="F86:N88"/>
    <mergeCell ref="F90:N90"/>
    <mergeCell ref="F93:N93"/>
    <mergeCell ref="F123:N123"/>
    <mergeCell ref="A1:E1"/>
    <mergeCell ref="A2:E2"/>
    <mergeCell ref="B3:E3"/>
    <mergeCell ref="D4:E4"/>
    <mergeCell ref="F8:N8"/>
  </mergeCells>
  <phoneticPr fontId="4"/>
  <dataValidations count="2">
    <dataValidation type="list" allowBlank="1" showInputMessage="1" showErrorMessage="1" sqref="D9:D124">
      <formula1>"適,否"</formula1>
    </dataValidation>
    <dataValidation type="list" allowBlank="1" showInputMessage="1" showErrorMessage="1" sqref="D125:D153">
      <formula1>"適,否,－"</formula1>
    </dataValidation>
  </dataValidations>
  <printOptions horizontalCentered="1"/>
  <pageMargins left="0.19685039370078738" right="0.19685039370078738" top="0.39370078740157477" bottom="0.31496062992125984" header="0.19685039370078738" footer="0.11811023622047244"/>
  <pageSetup paperSize="9" orientation="portrait" r:id="rId1"/>
  <headerFooter>
    <oddFooter>&amp;L&amp;A&amp;C&amp;P/&amp;N</oddFooter>
  </headerFooter>
  <rowBreaks count="1" manualBreakCount="1">
    <brk id="1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view="pageBreakPreview" zoomScaleSheetLayoutView="100" workbookViewId="0">
      <pane ySplit="3" topLeftCell="A4" activePane="bottomLeft" state="frozen"/>
      <selection pane="bottomLeft" activeCell="B14" sqref="B14"/>
    </sheetView>
  </sheetViews>
  <sheetFormatPr defaultColWidth="8.25" defaultRowHeight="14.25"/>
  <cols>
    <col min="1" max="1" width="17" style="42" customWidth="1"/>
    <col min="2" max="2" width="44.625" style="42" customWidth="1"/>
    <col min="3" max="3" width="17.875" style="42" bestFit="1" customWidth="1"/>
    <col min="4" max="16384" width="8.25" style="42"/>
  </cols>
  <sheetData>
    <row r="1" spans="1:4" s="41" customFormat="1" ht="23.25" customHeight="1">
      <c r="A1" s="44" t="s">
        <v>13</v>
      </c>
      <c r="B1" s="57">
        <f>障害児相談支援!B3</f>
        <v>0</v>
      </c>
      <c r="C1" s="57"/>
    </row>
    <row r="3" spans="1:4" s="43" customFormat="1" ht="32.25" customHeight="1">
      <c r="A3" s="45" t="s">
        <v>430</v>
      </c>
      <c r="B3" s="48" t="s">
        <v>431</v>
      </c>
      <c r="C3" s="49" t="s">
        <v>95</v>
      </c>
    </row>
    <row r="4" spans="1:4" ht="23.25" customHeight="1">
      <c r="A4" s="46"/>
      <c r="B4" s="46"/>
      <c r="C4" s="46"/>
      <c r="D4" s="50" t="s">
        <v>297</v>
      </c>
    </row>
    <row r="5" spans="1:4" ht="23.25" customHeight="1">
      <c r="A5" s="46"/>
      <c r="B5" s="46"/>
      <c r="C5" s="46"/>
    </row>
    <row r="6" spans="1:4" ht="23.25" customHeight="1">
      <c r="A6" s="46"/>
      <c r="B6" s="46"/>
      <c r="C6" s="46"/>
    </row>
    <row r="7" spans="1:4" ht="23.25" customHeight="1">
      <c r="A7" s="46"/>
      <c r="B7" s="46"/>
      <c r="C7" s="46"/>
    </row>
    <row r="8" spans="1:4" ht="23.25" customHeight="1">
      <c r="A8" s="46"/>
      <c r="B8" s="46"/>
      <c r="C8" s="46"/>
    </row>
    <row r="9" spans="1:4" ht="23.25" customHeight="1">
      <c r="A9" s="46"/>
      <c r="B9" s="46"/>
      <c r="C9" s="46"/>
    </row>
    <row r="10" spans="1:4" ht="23.25" customHeight="1">
      <c r="A10" s="46"/>
      <c r="B10" s="46"/>
      <c r="C10" s="46"/>
    </row>
    <row r="11" spans="1:4" ht="23.25" customHeight="1">
      <c r="A11" s="46"/>
      <c r="B11" s="46"/>
      <c r="C11" s="46"/>
    </row>
    <row r="12" spans="1:4" ht="23.25" customHeight="1">
      <c r="A12" s="46"/>
      <c r="B12" s="46"/>
      <c r="C12" s="46"/>
    </row>
    <row r="13" spans="1:4" ht="23.25" customHeight="1">
      <c r="A13" s="46"/>
      <c r="B13" s="46"/>
      <c r="C13" s="46"/>
    </row>
    <row r="14" spans="1:4" ht="23.25" customHeight="1">
      <c r="A14" s="46"/>
      <c r="B14" s="46"/>
      <c r="C14" s="46"/>
    </row>
    <row r="15" spans="1:4" ht="23.25" customHeight="1">
      <c r="A15" s="46"/>
      <c r="B15" s="46"/>
      <c r="C15" s="46"/>
    </row>
    <row r="16" spans="1:4" ht="23.25" customHeight="1">
      <c r="A16" s="46"/>
      <c r="B16" s="46"/>
      <c r="C16" s="46"/>
    </row>
    <row r="17" spans="1:3" ht="23.25" customHeight="1">
      <c r="A17" s="46"/>
      <c r="B17" s="46"/>
      <c r="C17" s="46"/>
    </row>
    <row r="18" spans="1:3" ht="23.25" customHeight="1">
      <c r="A18" s="46"/>
      <c r="B18" s="46"/>
      <c r="C18" s="46"/>
    </row>
    <row r="19" spans="1:3" ht="23.25" customHeight="1">
      <c r="A19" s="46"/>
      <c r="B19" s="46"/>
      <c r="C19" s="46"/>
    </row>
    <row r="20" spans="1:3" ht="23.25" customHeight="1">
      <c r="A20" s="46"/>
      <c r="B20" s="46"/>
      <c r="C20" s="46"/>
    </row>
    <row r="21" spans="1:3" ht="23.25" customHeight="1">
      <c r="A21" s="46"/>
      <c r="B21" s="46"/>
      <c r="C21" s="46"/>
    </row>
    <row r="22" spans="1:3" ht="23.25" customHeight="1">
      <c r="A22" s="46"/>
      <c r="B22" s="46"/>
      <c r="C22" s="46"/>
    </row>
    <row r="23" spans="1:3" ht="23.25" customHeight="1">
      <c r="A23" s="46"/>
      <c r="B23" s="46"/>
      <c r="C23" s="46"/>
    </row>
    <row r="24" spans="1:3" ht="23.25" customHeight="1">
      <c r="A24" s="46"/>
      <c r="B24" s="46"/>
      <c r="C24" s="46"/>
    </row>
    <row r="25" spans="1:3" ht="23.25" customHeight="1">
      <c r="A25" s="46"/>
      <c r="B25" s="46"/>
      <c r="C25" s="46"/>
    </row>
    <row r="26" spans="1:3" ht="23.25" customHeight="1">
      <c r="A26" s="46"/>
      <c r="B26" s="46"/>
      <c r="C26" s="46"/>
    </row>
    <row r="27" spans="1:3" ht="23.25" customHeight="1">
      <c r="A27" s="46"/>
      <c r="B27" s="46"/>
      <c r="C27" s="46"/>
    </row>
    <row r="28" spans="1:3" ht="23.25" customHeight="1">
      <c r="A28" s="46"/>
      <c r="B28" s="46"/>
      <c r="C28" s="46"/>
    </row>
    <row r="29" spans="1:3" ht="23.25" customHeight="1">
      <c r="A29" s="46"/>
      <c r="B29" s="46"/>
      <c r="C29" s="46"/>
    </row>
    <row r="30" spans="1:3" ht="23.25" customHeight="1">
      <c r="A30" s="46"/>
      <c r="B30" s="46"/>
      <c r="C30" s="46"/>
    </row>
    <row r="31" spans="1:3" ht="23.25" customHeight="1">
      <c r="A31" s="47"/>
      <c r="B31" s="47"/>
      <c r="C31" s="47"/>
    </row>
    <row r="32" spans="1:3" ht="23.25" customHeight="1"/>
    <row r="33" ht="23.25" customHeight="1"/>
    <row r="34" ht="23.25" customHeight="1"/>
    <row r="35" ht="23.25" customHeight="1"/>
    <row r="36" ht="23.25" customHeight="1"/>
    <row r="37" ht="23.25" customHeight="1"/>
    <row r="38" ht="23.25" customHeight="1"/>
    <row r="39" ht="23.25" customHeight="1"/>
    <row r="40" ht="23.25" customHeight="1"/>
  </sheetData>
  <autoFilter ref="A3:C3"/>
  <mergeCells count="1">
    <mergeCell ref="B1:C1"/>
  </mergeCells>
  <phoneticPr fontId="16" type="Hiragana"/>
  <pageMargins left="0.7" right="0.7" top="0.75" bottom="0.75" header="0.3" footer="0.3"/>
  <pageSetup paperSize="9" orientation="portrait" r:id="rId1"/>
  <headerFooter>
    <oddFooter>&amp;C&amp;"ＭＳ ゴシック,regular"&amp;P/&amp;N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障害児相談支援</vt:lpstr>
      <vt:lpstr>改善シート</vt:lpstr>
      <vt:lpstr>改善シート!Print_Area</vt:lpstr>
      <vt:lpstr>障害児相談支援!Print_Area</vt:lpstr>
      <vt:lpstr>改善シート!Print_Titles</vt:lpstr>
      <vt:lpstr>障害児相談支援!Print_Titles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terms:created xsi:type="dcterms:W3CDTF">2024-08-01T11:42:10Z</dcterms:created>
  <dcterms:modified xsi:type="dcterms:W3CDTF">2025-06-24T02:44:38Z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0x0101009D1088637A2FC04AA2E280EE922C8DAC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2024-08-19T23:48:19Z</vt:filetime>
  </property>
</Properties>
</file>